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bru01\Downloads\"/>
    </mc:Choice>
  </mc:AlternateContent>
  <xr:revisionPtr revIDLastSave="0" documentId="13_ncr:1_{689F1D9A-DD44-444F-A8B5-F51DDA70EABA}" xr6:coauthVersionLast="47" xr6:coauthVersionMax="47" xr10:uidLastSave="{00000000-0000-0000-0000-000000000000}"/>
  <bookViews>
    <workbookView xWindow="28830" yWindow="-1140" windowWidth="28200" windowHeight="15090" xr2:uid="{735C270C-6E22-409B-96F3-17DC1CB2F8F2}"/>
  </bookViews>
  <sheets>
    <sheet name="Calendar 2025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<sst xmlns="http://schemas.openxmlformats.org/spreadsheetml/2006/main" count="140" uniqueCount="55">
  <si>
    <t>JANUARY</t>
  </si>
  <si>
    <t>FEBRUARY</t>
  </si>
  <si>
    <t>MARCH</t>
  </si>
  <si>
    <t>SUN</t>
  </si>
  <si>
    <t>MON</t>
  </si>
  <si>
    <t>TUE</t>
  </si>
  <si>
    <t>WED</t>
  </si>
  <si>
    <t>THU</t>
  </si>
  <si>
    <t>FRI</t>
  </si>
  <si>
    <t>SAT</t>
  </si>
  <si>
    <t>L</t>
  </si>
  <si>
    <t>O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</si>
  <si>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</si>
  <si>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</si>
  <si>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</si>
  <si>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</si>
  <si>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</si>
  <si>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</si>
  <si>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</si>
  <si>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</si>
  <si>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</si>
  <si>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/>
  </si>
  <si>
    <t>used for drop down list</t>
  </si>
  <si>
    <t>D</t>
  </si>
  <si>
    <t>F</t>
  </si>
  <si>
    <t>B</t>
  </si>
  <si>
    <t>M</t>
  </si>
  <si>
    <t>S</t>
  </si>
  <si>
    <t>SC</t>
  </si>
  <si>
    <t>U</t>
  </si>
  <si>
    <t>V</t>
  </si>
  <si>
    <t>W</t>
  </si>
  <si>
    <t>X</t>
  </si>
  <si>
    <t>2025 Attendance Calendar</t>
  </si>
  <si>
    <t>DENTAL</t>
  </si>
  <si>
    <t>MEDICAL</t>
  </si>
  <si>
    <t>UNION BUSINESS</t>
  </si>
  <si>
    <t xml:space="preserve">  Statutory holidays observed</t>
  </si>
  <si>
    <t>FLEX</t>
  </si>
  <si>
    <t>*O</t>
  </si>
  <si>
    <t>OTHER ABSENCES</t>
  </si>
  <si>
    <t>VACATION</t>
  </si>
  <si>
    <t xml:space="preserve">  Weekends</t>
  </si>
  <si>
    <t>BANKED OT</t>
  </si>
  <si>
    <t>*S</t>
  </si>
  <si>
    <t>SICK (uncertified)</t>
  </si>
  <si>
    <t>WSBC LEAVE</t>
  </si>
  <si>
    <t xml:space="preserve">  Payday (all employees)</t>
  </si>
  <si>
    <t>*L</t>
  </si>
  <si>
    <t>LATE</t>
  </si>
  <si>
    <t>*SC</t>
  </si>
  <si>
    <t>SICK (certified)</t>
  </si>
  <si>
    <t>PERIOD OF LEAVE</t>
  </si>
  <si>
    <t>*Actioned daily by supervisor. Dates divided vertically to denote half days (left: AM/right: PM)</t>
  </si>
  <si>
    <t>Employee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</si>
</sst>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20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b/>
      <sz val="14"/>
      <color theme="4" tint="-0.249977111117893"/>
      <name val="Arial"/>
      <family val="2"/>
    </font>
    <font>
      <b/>
      <sz val="1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9FE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85D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8AE68"/>
        <bgColor indexed="64"/>
      </patternFill>
    </fill>
    <fill>
      <patternFill patternType="solid">
        <fgColor rgb="FFFADAF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164" fontId="3" fillId="3" borderId="9" xfId="0" applyNumberFormat="1" applyFont="1" applyFill="1" applyBorder="1" applyAlignment="1">
      <alignment horizontal="left" vertical="top"/>
    </xf>
    <xf numFmtId="164" fontId="3" fillId="3" borderId="18" xfId="0" applyNumberFormat="1" applyFont="1" applyFill="1" applyBorder="1" applyAlignment="1">
      <alignment horizontal="left" vertical="top"/>
    </xf>
    <xf numFmtId="164" fontId="3" fillId="3" borderId="20" xfId="0" applyNumberFormat="1" applyFont="1" applyFill="1" applyBorder="1" applyAlignment="1">
      <alignment horizontal="left" vertical="top"/>
    </xf>
    <xf numFmtId="164" fontId="3" fillId="0" borderId="9" xfId="0" applyNumberFormat="1" applyFont="1" applyFill="1" applyBorder="1" applyAlignment="1">
      <alignment horizontal="left" vertical="top"/>
    </xf>
    <xf numFmtId="164" fontId="3" fillId="0" borderId="18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vertical="top"/>
    </xf>
    <xf numFmtId="164" fontId="3" fillId="3" borderId="10" xfId="0" applyNumberFormat="1" applyFont="1" applyFill="1" applyBorder="1" applyAlignment="1">
      <alignment horizontal="left" vertical="top"/>
    </xf>
    <xf numFmtId="164" fontId="3" fillId="3" borderId="24" xfId="0" applyNumberFormat="1" applyFont="1" applyFill="1" applyBorder="1" applyAlignment="1">
      <alignment horizontal="left" vertical="top"/>
    </xf>
    <xf numFmtId="164" fontId="3" fillId="3" borderId="25" xfId="0" applyNumberFormat="1" applyFont="1" applyFill="1" applyBorder="1" applyAlignment="1">
      <alignment horizontal="left" vertical="top"/>
    </xf>
    <xf numFmtId="0" fontId="0" fillId="0" borderId="0" xfId="0" applyFill="1" applyAlignment="1">
      <alignment vertical="top"/>
    </xf>
    <xf numFmtId="164" fontId="3" fillId="3" borderId="28" xfId="0" applyNumberFormat="1" applyFont="1" applyFill="1" applyBorder="1" applyAlignment="1">
      <alignment horizontal="left" vertical="top"/>
    </xf>
    <xf numFmtId="164" fontId="3" fillId="0" borderId="20" xfId="0" applyNumberFormat="1" applyFont="1" applyFill="1" applyBorder="1" applyAlignment="1">
      <alignment horizontal="left" vertical="top"/>
    </xf>
    <xf numFmtId="0" fontId="6" fillId="0" borderId="0" xfId="0" applyFont="1"/>
    <xf numFmtId="0" fontId="4" fillId="5" borderId="0" xfId="0" applyFont="1" applyFill="1"/>
    <xf numFmtId="0" fontId="4" fillId="6" borderId="0" xfId="0" applyFont="1" applyFill="1"/>
    <xf numFmtId="0" fontId="4" fillId="7" borderId="0" xfId="0" applyFont="1" applyFill="1" applyAlignment="1" applyProtection="1">
      <alignment wrapText="1"/>
      <protection locked="0"/>
    </xf>
    <xf numFmtId="0" fontId="10" fillId="0" borderId="1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/>
    <xf numFmtId="0" fontId="9" fillId="6" borderId="0" xfId="0" applyFont="1" applyFill="1" applyBorder="1" applyAlignment="1">
      <alignment horizontal="right" vertical="center"/>
    </xf>
    <xf numFmtId="0" fontId="2" fillId="6" borderId="1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9" fillId="7" borderId="0" xfId="0" applyFont="1" applyFill="1" applyBorder="1" applyAlignment="1">
      <alignment horizontal="right" vertical="center"/>
    </xf>
    <xf numFmtId="0" fontId="2" fillId="7" borderId="13" xfId="0" applyFont="1" applyFill="1" applyBorder="1" applyAlignment="1">
      <alignment vertical="center"/>
    </xf>
    <xf numFmtId="0" fontId="9" fillId="5" borderId="17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vertical="center"/>
    </xf>
    <xf numFmtId="0" fontId="9" fillId="10" borderId="17" xfId="0" applyFont="1" applyFill="1" applyBorder="1" applyAlignment="1">
      <alignment horizontal="right" vertical="center"/>
    </xf>
    <xf numFmtId="0" fontId="9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>
      <alignment vertical="center"/>
    </xf>
    <xf numFmtId="0" fontId="9" fillId="11" borderId="0" xfId="0" applyFont="1" applyFill="1" applyBorder="1" applyAlignment="1">
      <alignment horizontal="right" vertical="center"/>
    </xf>
    <xf numFmtId="0" fontId="2" fillId="11" borderId="0" xfId="0" applyFont="1" applyFill="1" applyBorder="1" applyAlignment="1">
      <alignment vertical="center"/>
    </xf>
    <xf numFmtId="0" fontId="9" fillId="12" borderId="0" xfId="0" applyFont="1" applyFill="1" applyBorder="1" applyAlignment="1">
      <alignment horizontal="right" vertical="center"/>
    </xf>
    <xf numFmtId="0" fontId="2" fillId="12" borderId="0" xfId="0" applyFont="1" applyFill="1" applyBorder="1" applyAlignment="1">
      <alignment vertical="center"/>
    </xf>
    <xf numFmtId="0" fontId="9" fillId="13" borderId="0" xfId="0" applyFont="1" applyFill="1" applyBorder="1" applyAlignment="1">
      <alignment horizontal="right" vertical="center"/>
    </xf>
    <xf numFmtId="0" fontId="2" fillId="13" borderId="0" xfId="0" applyFont="1" applyFill="1" applyBorder="1" applyAlignment="1">
      <alignment vertical="center"/>
    </xf>
    <xf numFmtId="0" fontId="9" fillId="14" borderId="31" xfId="0" applyFont="1" applyFill="1" applyBorder="1" applyAlignment="1">
      <alignment horizontal="right" vertical="center"/>
    </xf>
    <xf numFmtId="0" fontId="2" fillId="14" borderId="32" xfId="0" applyFont="1" applyFill="1" applyBorder="1" applyAlignment="1">
      <alignment vertical="center"/>
    </xf>
    <xf numFmtId="0" fontId="4" fillId="14" borderId="0" xfId="0" applyFont="1" applyFill="1" applyAlignment="1" applyProtection="1">
      <alignment wrapText="1"/>
      <protection locked="0"/>
    </xf>
    <xf numFmtId="0" fontId="4" fillId="13" borderId="0" xfId="0" applyFont="1" applyFill="1"/>
    <xf numFmtId="0" fontId="4" fillId="10" borderId="0" xfId="0" applyFont="1" applyFill="1"/>
    <xf numFmtId="0" fontId="4" fillId="11" borderId="0" xfId="0" applyFont="1" applyFill="1"/>
    <xf numFmtId="0" fontId="2" fillId="9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vertical="center"/>
    </xf>
    <xf numFmtId="0" fontId="2" fillId="15" borderId="0" xfId="0" applyFont="1" applyFill="1"/>
    <xf numFmtId="0" fontId="9" fillId="16" borderId="0" xfId="0" applyFont="1" applyFill="1" applyBorder="1" applyAlignment="1">
      <alignment horizontal="right" vertical="center"/>
    </xf>
    <xf numFmtId="0" fontId="2" fillId="16" borderId="13" xfId="0" applyFont="1" applyFill="1" applyBorder="1" applyAlignment="1">
      <alignment vertical="center"/>
    </xf>
    <xf numFmtId="0" fontId="4" fillId="16" borderId="0" xfId="0" applyFont="1" applyFill="1"/>
    <xf numFmtId="164" fontId="4" fillId="0" borderId="37" xfId="0" applyNumberFormat="1" applyFont="1" applyFill="1" applyBorder="1" applyAlignment="1" applyProtection="1">
      <alignment horizontal="left" vertical="top" wrapText="1"/>
      <protection locked="0"/>
    </xf>
    <xf numFmtId="164" fontId="3" fillId="3" borderId="28" xfId="0" applyNumberFormat="1" applyFont="1" applyFill="1" applyBorder="1" applyAlignment="1" applyProtection="1">
      <alignment horizontal="left" vertical="top"/>
    </xf>
    <xf numFmtId="164" fontId="3" fillId="3" borderId="25" xfId="0" applyNumberFormat="1" applyFont="1" applyFill="1" applyBorder="1" applyAlignment="1" applyProtection="1">
      <alignment horizontal="left" vertical="top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8" borderId="37" xfId="0" applyNumberFormat="1" applyFont="1" applyFill="1" applyBorder="1" applyAlignment="1" applyProtection="1">
      <alignment horizontal="left" vertical="top" wrapText="1"/>
      <protection locked="0"/>
    </xf>
    <xf numFmtId="164" fontId="4" fillId="8" borderId="26" xfId="0" applyNumberFormat="1" applyFont="1" applyFill="1" applyBorder="1" applyAlignment="1" applyProtection="1">
      <alignment horizontal="left" vertical="top" wrapText="1"/>
      <protection locked="0"/>
    </xf>
    <xf numFmtId="164" fontId="3" fillId="0" borderId="38" xfId="0" applyNumberFormat="1" applyFont="1" applyFill="1" applyBorder="1" applyAlignment="1">
      <alignment horizontal="left" vertical="top"/>
    </xf>
    <xf numFmtId="0" fontId="0" fillId="0" borderId="25" xfId="0" applyBorder="1"/>
    <xf numFmtId="164" fontId="3" fillId="0" borderId="28" xfId="0" applyNumberFormat="1" applyFont="1" applyFill="1" applyBorder="1" applyAlignment="1">
      <alignment horizontal="left" vertical="top"/>
    </xf>
    <xf numFmtId="164" fontId="3" fillId="0" borderId="25" xfId="0" applyNumberFormat="1" applyFont="1" applyFill="1" applyBorder="1" applyAlignment="1">
      <alignment horizontal="left" vertical="top"/>
    </xf>
    <xf numFmtId="164" fontId="4" fillId="15" borderId="37" xfId="0" applyNumberFormat="1" applyFont="1" applyFill="1" applyBorder="1" applyAlignment="1" applyProtection="1">
      <alignment horizontal="left" vertical="top" wrapText="1"/>
      <protection locked="0"/>
    </xf>
    <xf numFmtId="164" fontId="4" fillId="15" borderId="26" xfId="0" applyNumberFormat="1" applyFont="1" applyFill="1" applyBorder="1" applyAlignment="1" applyProtection="1">
      <alignment horizontal="left" vertical="top" wrapText="1"/>
      <protection locked="0"/>
    </xf>
    <xf numFmtId="164" fontId="4" fillId="9" borderId="37" xfId="0" applyNumberFormat="1" applyFont="1" applyFill="1" applyBorder="1" applyAlignment="1" applyProtection="1">
      <alignment horizontal="left" vertical="top" wrapText="1"/>
      <protection locked="0"/>
    </xf>
    <xf numFmtId="164" fontId="4" fillId="9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39" xfId="0" applyNumberFormat="1" applyFont="1" applyFill="1" applyBorder="1" applyAlignment="1" applyProtection="1">
      <alignment horizontal="left" vertical="top" wrapText="1"/>
      <protection locked="0"/>
    </xf>
    <xf numFmtId="164" fontId="4" fillId="0" borderId="40" xfId="0" applyNumberFormat="1" applyFont="1" applyFill="1" applyBorder="1" applyAlignment="1" applyProtection="1">
      <alignment horizontal="left" vertical="top" wrapText="1"/>
      <protection locked="0"/>
    </xf>
    <xf numFmtId="164" fontId="4" fillId="0" borderId="14" xfId="0" applyNumberFormat="1" applyFont="1" applyFill="1" applyBorder="1" applyAlignment="1" applyProtection="1">
      <alignment horizontal="left" vertical="top" wrapText="1"/>
      <protection locked="0"/>
    </xf>
    <xf numFmtId="164" fontId="4" fillId="8" borderId="40" xfId="0" applyNumberFormat="1" applyFont="1" applyFill="1" applyBorder="1" applyAlignment="1" applyProtection="1">
      <alignment horizontal="left" vertical="top" wrapText="1"/>
      <protection locked="0"/>
    </xf>
    <xf numFmtId="164" fontId="4" fillId="8" borderId="39" xfId="0" applyNumberFormat="1" applyFont="1" applyFill="1" applyBorder="1" applyAlignment="1" applyProtection="1">
      <alignment horizontal="left" vertical="top" wrapText="1"/>
      <protection locked="0"/>
    </xf>
    <xf numFmtId="164" fontId="3" fillId="0" borderId="41" xfId="0" applyNumberFormat="1" applyFont="1" applyFill="1" applyBorder="1" applyAlignment="1">
      <alignment horizontal="left" vertical="top"/>
    </xf>
    <xf numFmtId="164" fontId="4" fillId="0" borderId="15" xfId="0" applyNumberFormat="1" applyFont="1" applyFill="1" applyBorder="1" applyAlignment="1" applyProtection="1">
      <alignment horizontal="left" vertical="top" wrapText="1"/>
      <protection locked="0"/>
    </xf>
    <xf numFmtId="164" fontId="4" fillId="8" borderId="27" xfId="0" applyNumberFormat="1" applyFont="1" applyFill="1" applyBorder="1" applyAlignment="1" applyProtection="1">
      <alignment horizontal="left" vertical="top" wrapText="1"/>
      <protection locked="0"/>
    </xf>
    <xf numFmtId="164" fontId="3" fillId="0" borderId="24" xfId="0" applyNumberFormat="1" applyFont="1" applyFill="1" applyBorder="1" applyAlignment="1">
      <alignment horizontal="left" vertical="top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8" borderId="42" xfId="0" applyNumberFormat="1" applyFont="1" applyFill="1" applyBorder="1" applyAlignment="1" applyProtection="1">
      <alignment horizontal="left" vertical="top" wrapText="1"/>
      <protection locked="0"/>
    </xf>
    <xf numFmtId="164" fontId="4" fillId="8" borderId="16" xfId="0" applyNumberFormat="1" applyFont="1" applyFill="1" applyBorder="1" applyAlignment="1" applyProtection="1">
      <alignment horizontal="left" vertical="top" wrapText="1"/>
      <protection locked="0"/>
    </xf>
    <xf numFmtId="164" fontId="4" fillId="8" borderId="43" xfId="0" applyNumberFormat="1" applyFont="1" applyFill="1" applyBorder="1" applyAlignment="1" applyProtection="1">
      <alignment horizontal="left" vertical="top" wrapText="1"/>
      <protection locked="0"/>
    </xf>
    <xf numFmtId="164" fontId="3" fillId="3" borderId="36" xfId="0" applyNumberFormat="1" applyFont="1" applyFill="1" applyBorder="1" applyAlignment="1">
      <alignment horizontal="left" vertical="top"/>
    </xf>
    <xf numFmtId="164" fontId="4" fillId="8" borderId="44" xfId="0" applyNumberFormat="1" applyFont="1" applyFill="1" applyBorder="1" applyAlignment="1" applyProtection="1">
      <alignment horizontal="left" vertical="top" wrapText="1"/>
      <protection locked="0"/>
    </xf>
    <xf numFmtId="164" fontId="4" fillId="8" borderId="45" xfId="0" applyNumberFormat="1" applyFont="1" applyFill="1" applyBorder="1" applyAlignment="1" applyProtection="1">
      <alignment horizontal="left" vertical="top" wrapText="1"/>
      <protection locked="0"/>
    </xf>
    <xf numFmtId="164" fontId="4" fillId="9" borderId="46" xfId="0" applyNumberFormat="1" applyFont="1" applyFill="1" applyBorder="1" applyAlignment="1" applyProtection="1">
      <alignment horizontal="left" vertical="top" wrapText="1"/>
      <protection locked="0"/>
    </xf>
    <xf numFmtId="164" fontId="4" fillId="9" borderId="45" xfId="0" applyNumberFormat="1" applyFont="1" applyFill="1" applyBorder="1" applyAlignment="1" applyProtection="1">
      <alignment horizontal="left" vertical="top" wrapText="1"/>
      <protection locked="0"/>
    </xf>
    <xf numFmtId="164" fontId="4" fillId="0" borderId="46" xfId="0" applyNumberFormat="1" applyFont="1" applyFill="1" applyBorder="1" applyAlignment="1" applyProtection="1">
      <alignment horizontal="left" vertical="top" wrapText="1"/>
      <protection locked="0"/>
    </xf>
    <xf numFmtId="164" fontId="4" fillId="0" borderId="45" xfId="0" applyNumberFormat="1" applyFont="1" applyFill="1" applyBorder="1" applyAlignment="1" applyProtection="1">
      <alignment horizontal="left" vertical="top" wrapText="1"/>
      <protection locked="0"/>
    </xf>
    <xf numFmtId="164" fontId="4" fillId="0" borderId="47" xfId="0" applyNumberFormat="1" applyFont="1" applyFill="1" applyBorder="1" applyAlignment="1" applyProtection="1">
      <alignment horizontal="left" vertical="top" wrapText="1"/>
      <protection locked="0"/>
    </xf>
    <xf numFmtId="164" fontId="4" fillId="0" borderId="48" xfId="0" applyNumberFormat="1" applyFont="1" applyFill="1" applyBorder="1" applyAlignment="1" applyProtection="1">
      <alignment horizontal="left" vertical="top" wrapText="1"/>
      <protection locked="0"/>
    </xf>
    <xf numFmtId="164" fontId="4" fillId="0" borderId="49" xfId="0" applyNumberFormat="1" applyFont="1" applyFill="1" applyBorder="1" applyAlignment="1" applyProtection="1">
      <alignment horizontal="left" vertical="top" wrapText="1"/>
      <protection locked="0"/>
    </xf>
    <xf numFmtId="0" fontId="0" fillId="0" borderId="24" xfId="0" applyBorder="1"/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44" xfId="0" applyNumberFormat="1" applyFont="1" applyFill="1" applyBorder="1" applyAlignment="1" applyProtection="1">
      <alignment horizontal="left" vertical="top" wrapText="1"/>
      <protection locked="0"/>
    </xf>
    <xf numFmtId="164" fontId="3" fillId="3" borderId="24" xfId="0" applyNumberFormat="1" applyFont="1" applyFill="1" applyBorder="1" applyAlignment="1" applyProtection="1">
      <alignment horizontal="left" vertical="top"/>
    </xf>
    <xf numFmtId="164" fontId="3" fillId="0" borderId="36" xfId="0" applyNumberFormat="1" applyFont="1" applyFill="1" applyBorder="1" applyAlignment="1">
      <alignment horizontal="left" vertical="top"/>
    </xf>
    <xf numFmtId="164" fontId="4" fillId="0" borderId="50" xfId="0" applyNumberFormat="1" applyFont="1" applyFill="1" applyBorder="1" applyAlignment="1" applyProtection="1">
      <alignment horizontal="left" vertical="top" wrapText="1"/>
      <protection locked="0"/>
    </xf>
    <xf numFmtId="164" fontId="4" fillId="8" borderId="15" xfId="0" applyNumberFormat="1" applyFont="1" applyFill="1" applyBorder="1" applyAlignment="1" applyProtection="1">
      <alignment horizontal="left" vertical="top" wrapText="1"/>
      <protection locked="0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51" xfId="0" applyNumberFormat="1" applyFont="1" applyFill="1" applyBorder="1" applyAlignment="1" applyProtection="1">
      <alignment horizontal="left" vertical="top" wrapText="1"/>
      <protection locked="0"/>
    </xf>
    <xf numFmtId="164" fontId="4" fillId="0" borderId="52" xfId="0" applyNumberFormat="1" applyFont="1" applyFill="1" applyBorder="1" applyAlignment="1" applyProtection="1">
      <alignment horizontal="left" vertical="top" wrapText="1"/>
      <protection locked="0"/>
    </xf>
    <xf numFmtId="164" fontId="4" fillId="0" borderId="43" xfId="0" applyNumberFormat="1" applyFont="1" applyFill="1" applyBorder="1" applyAlignment="1" applyProtection="1">
      <alignment horizontal="left" vertical="top" wrapText="1"/>
      <protection locked="0"/>
    </xf>
    <xf numFmtId="0" fontId="5" fillId="0" borderId="30" xfId="0" applyFont="1" applyFill="1" applyBorder="1" applyAlignment="1">
      <alignment vertical="top"/>
    </xf>
    <xf numFmtId="0" fontId="5" fillId="0" borderId="31" xfId="0" applyFont="1" applyFill="1" applyBorder="1" applyAlignment="1">
      <alignment vertical="top"/>
    </xf>
    <xf numFmtId="164" fontId="4" fillId="8" borderId="46" xfId="0" applyNumberFormat="1" applyFont="1" applyFill="1" applyBorder="1" applyAlignment="1" applyProtection="1">
      <alignment horizontal="left" vertical="top" wrapText="1"/>
      <protection locked="0"/>
    </xf>
    <xf numFmtId="164" fontId="4" fillId="8" borderId="49" xfId="0" applyNumberFormat="1" applyFont="1" applyFill="1" applyBorder="1" applyAlignment="1" applyProtection="1">
      <alignment horizontal="left" vertical="top" wrapText="1"/>
      <protection locked="0"/>
    </xf>
    <xf numFmtId="164" fontId="4" fillId="8" borderId="23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4" fillId="4" borderId="0" xfId="0" applyFont="1" applyFill="1" applyProtection="1">
      <protection locked="0"/>
    </xf>
    <xf numFmtId="0" fontId="4" fillId="12" borderId="0" xfId="0" applyFont="1" applyFill="1" applyProtection="1">
      <protection locked="0"/>
    </xf>
    <xf numFmtId="0" fontId="9" fillId="17" borderId="30" xfId="0" applyFont="1" applyFill="1" applyBorder="1" applyAlignment="1">
      <alignment horizontal="right" vertical="center"/>
    </xf>
    <xf numFmtId="0" fontId="9" fillId="17" borderId="31" xfId="0" applyFont="1" applyFill="1" applyBorder="1" applyAlignment="1">
      <alignment horizontal="right" vertical="center"/>
    </xf>
    <xf numFmtId="0" fontId="2" fillId="17" borderId="31" xfId="0" applyFont="1" applyFill="1" applyBorder="1" applyAlignment="1">
      <alignment vertical="center"/>
    </xf>
    <xf numFmtId="0" fontId="7" fillId="17" borderId="29" xfId="0" applyFont="1" applyFill="1" applyBorder="1"/>
    <xf numFmtId="0" fontId="4" fillId="17" borderId="0" xfId="0" applyFont="1" applyFill="1" applyProtection="1">
      <protection locked="0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164" fontId="3" fillId="3" borderId="28" xfId="0" applyNumberFormat="1" applyFont="1" applyFill="1" applyBorder="1" applyAlignment="1" applyProtection="1">
      <alignment horizontal="center" vertical="top"/>
    </xf>
    <xf numFmtId="164" fontId="3" fillId="3" borderId="25" xfId="0" applyNumberFormat="1" applyFont="1" applyFill="1" applyBorder="1" applyAlignment="1" applyProtection="1">
      <alignment horizontal="center" vertical="top"/>
    </xf>
    <xf numFmtId="164" fontId="3" fillId="15" borderId="11" xfId="0" applyNumberFormat="1" applyFont="1" applyFill="1" applyBorder="1" applyAlignment="1" applyProtection="1">
      <alignment horizontal="center" vertical="top"/>
    </xf>
    <xf numFmtId="164" fontId="3" fillId="15" borderId="12" xfId="0" applyNumberFormat="1" applyFont="1" applyFill="1" applyBorder="1" applyAlignment="1" applyProtection="1">
      <alignment horizontal="center" vertical="top"/>
    </xf>
    <xf numFmtId="164" fontId="3" fillId="8" borderId="28" xfId="0" applyNumberFormat="1" applyFont="1" applyFill="1" applyBorder="1" applyAlignment="1" applyProtection="1">
      <alignment horizontal="center" vertical="top"/>
    </xf>
    <xf numFmtId="164" fontId="3" fillId="8" borderId="36" xfId="0" applyNumberFormat="1" applyFont="1" applyFill="1" applyBorder="1" applyAlignment="1" applyProtection="1">
      <alignment horizontal="center" vertical="top"/>
    </xf>
    <xf numFmtId="164" fontId="3" fillId="8" borderId="24" xfId="0" applyNumberFormat="1" applyFont="1" applyFill="1" applyBorder="1" applyAlignment="1" applyProtection="1">
      <alignment horizontal="center" vertical="top"/>
    </xf>
    <xf numFmtId="164" fontId="3" fillId="8" borderId="25" xfId="0" applyNumberFormat="1" applyFont="1" applyFill="1" applyBorder="1" applyAlignment="1" applyProtection="1">
      <alignment horizontal="center" vertical="top"/>
    </xf>
    <xf numFmtId="164" fontId="3" fillId="9" borderId="28" xfId="0" applyNumberFormat="1" applyFont="1" applyFill="1" applyBorder="1" applyAlignment="1">
      <alignment horizontal="center" vertical="top"/>
    </xf>
    <xf numFmtId="164" fontId="3" fillId="9" borderId="25" xfId="0" applyNumberFormat="1" applyFont="1" applyFill="1" applyBorder="1" applyAlignment="1">
      <alignment horizontal="center" vertical="top"/>
    </xf>
    <xf numFmtId="164" fontId="3" fillId="3" borderId="20" xfId="0" applyNumberFormat="1" applyFont="1" applyFill="1" applyBorder="1" applyAlignment="1" applyProtection="1">
      <alignment horizontal="center" vertical="top"/>
    </xf>
    <xf numFmtId="164" fontId="3" fillId="3" borderId="10" xfId="0" applyNumberFormat="1" applyFont="1" applyFill="1" applyBorder="1" applyAlignment="1" applyProtection="1">
      <alignment horizontal="center" vertical="top"/>
    </xf>
    <xf numFmtId="164" fontId="3" fillId="8" borderId="20" xfId="0" applyNumberFormat="1" applyFont="1" applyFill="1" applyBorder="1" applyAlignment="1" applyProtection="1">
      <alignment horizontal="center" vertical="top"/>
    </xf>
    <xf numFmtId="164" fontId="3" fillId="8" borderId="18" xfId="0" applyNumberFormat="1" applyFont="1" applyFill="1" applyBorder="1" applyAlignment="1" applyProtection="1">
      <alignment horizontal="center" vertical="top"/>
    </xf>
    <xf numFmtId="164" fontId="3" fillId="15" borderId="28" xfId="0" applyNumberFormat="1" applyFont="1" applyFill="1" applyBorder="1" applyAlignment="1" applyProtection="1">
      <alignment horizontal="center" vertical="top"/>
    </xf>
    <xf numFmtId="164" fontId="3" fillId="15" borderId="25" xfId="0" applyNumberFormat="1" applyFont="1" applyFill="1" applyBorder="1" applyAlignment="1" applyProtection="1">
      <alignment horizontal="center" vertical="top"/>
    </xf>
    <xf numFmtId="0" fontId="2" fillId="0" borderId="21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top"/>
    </xf>
    <xf numFmtId="164" fontId="3" fillId="8" borderId="41" xfId="0" applyNumberFormat="1" applyFont="1" applyFill="1" applyBorder="1" applyAlignment="1" applyProtection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164" fontId="3" fillId="8" borderId="38" xfId="0" applyNumberFormat="1" applyFont="1" applyFill="1" applyBorder="1" applyAlignment="1" applyProtection="1">
      <alignment horizontal="center" vertical="top"/>
    </xf>
    <xf numFmtId="164" fontId="3" fillId="8" borderId="19" xfId="0" applyNumberFormat="1" applyFont="1" applyFill="1" applyBorder="1" applyAlignment="1" applyProtection="1">
      <alignment horizontal="center" vertical="top"/>
    </xf>
    <xf numFmtId="164" fontId="3" fillId="8" borderId="10" xfId="0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2" fillId="17" borderId="31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13" borderId="0" xfId="0" applyFont="1" applyFill="1" applyBorder="1" applyAlignment="1">
      <alignment vertical="center"/>
    </xf>
    <xf numFmtId="0" fontId="2" fillId="16" borderId="0" xfId="0" applyFont="1" applyFill="1" applyBorder="1" applyAlignment="1">
      <alignment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2" fillId="14" borderId="31" xfId="0" applyFont="1" applyFill="1" applyBorder="1" applyAlignment="1">
      <alignment vertical="center"/>
    </xf>
    <xf numFmtId="0" fontId="2" fillId="10" borderId="0" xfId="0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12" borderId="0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0" fillId="0" borderId="0" xfId="0" applyAlignment="1"/>
    <xf numFmtId="0" fontId="12" fillId="0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84">
    <dxf>
      <fill>
        <patternFill>
          <bgColor rgb="FFFED4EF"/>
        </patternFill>
      </fill>
    </dxf>
    <dxf>
      <fill>
        <patternFill>
          <bgColor rgb="FFFDD5FB"/>
        </patternFill>
      </fill>
    </dxf>
    <dxf>
      <fill>
        <patternFill>
          <bgColor rgb="FFC39BE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rgb="FF9FE6FF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38D63"/>
        </patternFill>
      </fill>
    </dxf>
    <dxf>
      <fill>
        <patternFill>
          <bgColor rgb="FFF8D7FB"/>
        </patternFill>
      </fill>
    </dxf>
    <dxf>
      <fill>
        <patternFill>
          <bgColor rgb="FFFDD5F7"/>
        </patternFill>
      </fill>
    </dxf>
    <dxf>
      <fill>
        <patternFill>
          <bgColor rgb="FFC39BE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rgb="FF9FE6FF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38D63"/>
        </patternFill>
      </fill>
    </dxf>
    <dxf>
      <fill>
        <patternFill>
          <bgColor rgb="FFFDD5FD"/>
        </patternFill>
      </fill>
    </dxf>
    <dxf>
      <fill>
        <patternFill>
          <bgColor rgb="FFFCD5FD"/>
        </patternFill>
      </fill>
    </dxf>
    <dxf>
      <fill>
        <patternFill>
          <bgColor rgb="FFC39BE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rgb="FF9FE6FF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38D63"/>
        </patternFill>
      </fill>
    </dxf>
    <dxf>
      <fill>
        <patternFill>
          <bgColor rgb="FFFDDBEE"/>
        </patternFill>
      </fill>
    </dxf>
    <dxf>
      <fill>
        <patternFill>
          <bgColor rgb="FFFDDBFB"/>
        </patternFill>
      </fill>
    </dxf>
    <dxf>
      <fill>
        <patternFill>
          <bgColor rgb="FFC39BE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rgb="FF9FE6FF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38D63"/>
        </patternFill>
      </fill>
    </dxf>
    <dxf>
      <fill>
        <patternFill>
          <bgColor rgb="FFFDD5F5"/>
        </patternFill>
      </fill>
    </dxf>
    <dxf>
      <fill>
        <patternFill>
          <bgColor rgb="FFFED4F9"/>
        </patternFill>
      </fill>
    </dxf>
    <dxf>
      <fill>
        <patternFill>
          <bgColor rgb="FFC39BE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rgb="FF9FE6FF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38D63"/>
        </patternFill>
      </fill>
    </dxf>
    <dxf>
      <fill>
        <patternFill>
          <bgColor rgb="FFFDD5FB"/>
        </patternFill>
      </fill>
    </dxf>
    <dxf>
      <fill>
        <patternFill>
          <bgColor rgb="FFFED4F6"/>
        </patternFill>
      </fill>
    </dxf>
    <dxf>
      <fill>
        <patternFill>
          <bgColor rgb="FFC39BE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rgb="FF9FE6FF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38D63"/>
        </patternFill>
      </fill>
    </dxf>
    <dxf>
      <fill>
        <patternFill>
          <bgColor rgb="FFFDD5F4"/>
        </patternFill>
      </fill>
    </dxf>
    <dxf>
      <fill>
        <patternFill>
          <bgColor rgb="FFFDD5F4"/>
        </patternFill>
      </fill>
    </dxf>
    <dxf>
      <fill>
        <patternFill>
          <bgColor rgb="FFC39BE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rgb="FF9FE6FF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38D63"/>
        </patternFill>
      </fill>
    </dxf>
  </dxfs>
  <tableStyles count="0" defaultTableStyle="TableStyleMedium2" defaultPivotStyle="PivotStyleLight16"/>
  <colors>
    <mruColors>
      <color rgb="FFFDD5F4"/>
      <color rgb="FFFDD5FB"/>
      <color rgb="FFFED4F6"/>
      <color rgb="FFFDD5F5"/>
      <color rgb="FFFED4F9"/>
      <color rgb="FFFDD5FD"/>
      <color rgb="FFFCD5FD"/>
      <color rgb="FFF8D7FB"/>
      <color rgb="FFFDD5F7"/>
      <color rgb="FFFED4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142875</xdr:rowOff>
    </xdr:from>
    <xdr:to>
      <xdr:col>2</xdr:col>
      <xdr:colOff>200024</xdr:colOff>
      <xdr:row>4</xdr:row>
      <xdr:rowOff>131596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C2D2371-00D2-44F9-8AE6-BD48450AE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142875"/>
          <a:ext cx="676275" cy="855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31BE3-B535-4271-BD39-C5E00D5C04E3}">
  <dimension ref="A1:AU70"/>
  <sheetViews>
    <sheetView tabSelected="1" workbookViewId="0">
      <pane ySplit="11" topLeftCell="A12" activePane="bottomLeft" state="frozen"/>
      <selection pane="bottomLeft" activeCell="AQ14" sqref="AQ14"/>
    </sheetView>
  </sheetViews>
  <sheetFormatPr defaultRowHeight="15" x14ac:dyDescent="0.25"/>
  <cols>
    <col min="1" max="42" width="4.28515625" customWidth="1"/>
    <col min="46" max="46" width="9.28515625" customWidth="1"/>
    <col min="47" max="47" width="8.85546875" hidden="1" customWidth="1"/>
  </cols>
  <sheetData>
    <row r="1" spans="1:47" ht="18.75" customHeight="1" x14ac:dyDescent="0.25">
      <c r="D1" s="156" t="s">
        <v>33</v>
      </c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57" t="s">
        <v>54</v>
      </c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</row>
    <row r="2" spans="1:47" ht="19.149999999999999" customHeight="1" x14ac:dyDescent="0.25">
      <c r="C2" s="119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3"/>
    </row>
    <row r="3" spans="1:47" ht="15.75" thickBot="1" x14ac:dyDescent="0.3"/>
    <row r="4" spans="1:47" x14ac:dyDescent="0.25">
      <c r="D4" s="114" t="s">
        <v>23</v>
      </c>
      <c r="E4" s="115"/>
      <c r="F4" s="158" t="s">
        <v>34</v>
      </c>
      <c r="G4" s="158"/>
      <c r="H4" s="158"/>
      <c r="I4" s="116"/>
      <c r="J4" s="115" t="s">
        <v>26</v>
      </c>
      <c r="K4" s="115"/>
      <c r="L4" s="158" t="s">
        <v>35</v>
      </c>
      <c r="M4" s="158"/>
      <c r="N4" s="158"/>
      <c r="O4" s="158"/>
      <c r="P4" s="158"/>
      <c r="Q4" s="116"/>
      <c r="R4" s="46" t="s">
        <v>29</v>
      </c>
      <c r="S4" s="46"/>
      <c r="T4" s="165" t="s">
        <v>36</v>
      </c>
      <c r="U4" s="165"/>
      <c r="V4" s="165"/>
      <c r="W4" s="165"/>
      <c r="X4" s="165"/>
      <c r="Y4" s="165"/>
      <c r="Z4" s="165"/>
      <c r="AA4" s="47"/>
      <c r="AB4" s="17"/>
      <c r="AC4" s="18"/>
      <c r="AD4" s="54"/>
      <c r="AE4" s="54"/>
      <c r="AF4" s="19" t="s">
        <v>37</v>
      </c>
      <c r="AG4" s="19"/>
      <c r="AH4" s="19"/>
      <c r="AI4" s="19"/>
      <c r="AJ4" s="19"/>
      <c r="AK4" s="19"/>
      <c r="AL4" s="19"/>
      <c r="AM4" s="19"/>
      <c r="AN4" s="19"/>
    </row>
    <row r="5" spans="1:47" x14ac:dyDescent="0.25">
      <c r="D5" s="34"/>
      <c r="E5" s="35"/>
      <c r="F5" s="18"/>
      <c r="G5" s="18"/>
      <c r="H5" s="18"/>
      <c r="I5" s="18"/>
      <c r="J5" s="35"/>
      <c r="K5" s="35"/>
      <c r="L5" s="18"/>
      <c r="M5" s="18"/>
      <c r="N5" s="18"/>
      <c r="O5" s="18"/>
      <c r="P5" s="18"/>
      <c r="Q5" s="18"/>
      <c r="R5" s="35"/>
      <c r="S5" s="35"/>
      <c r="T5" s="18"/>
      <c r="U5" s="18"/>
      <c r="V5" s="18"/>
      <c r="W5" s="18"/>
      <c r="X5" s="18"/>
      <c r="Y5" s="18"/>
      <c r="Z5" s="18"/>
      <c r="AA5" s="36"/>
      <c r="AB5" s="17"/>
      <c r="AC5" s="18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</row>
    <row r="6" spans="1:47" x14ac:dyDescent="0.25">
      <c r="D6" s="37" t="s">
        <v>24</v>
      </c>
      <c r="E6" s="38"/>
      <c r="F6" s="166" t="s">
        <v>38</v>
      </c>
      <c r="G6" s="166"/>
      <c r="H6" s="166"/>
      <c r="I6" s="39"/>
      <c r="J6" s="40" t="s">
        <v>39</v>
      </c>
      <c r="K6" s="40"/>
      <c r="L6" s="167" t="s">
        <v>40</v>
      </c>
      <c r="M6" s="167"/>
      <c r="N6" s="167"/>
      <c r="O6" s="167"/>
      <c r="P6" s="167"/>
      <c r="Q6" s="41"/>
      <c r="R6" s="20" t="s">
        <v>30</v>
      </c>
      <c r="S6" s="20"/>
      <c r="T6" s="168" t="s">
        <v>41</v>
      </c>
      <c r="U6" s="168"/>
      <c r="V6" s="168"/>
      <c r="W6" s="168"/>
      <c r="X6" s="168"/>
      <c r="Y6" s="168"/>
      <c r="Z6" s="168"/>
      <c r="AA6" s="21"/>
      <c r="AB6" s="17"/>
      <c r="AC6" s="18"/>
      <c r="AD6" s="53"/>
      <c r="AE6" s="53"/>
      <c r="AF6" s="169" t="s">
        <v>42</v>
      </c>
      <c r="AG6" s="169"/>
      <c r="AH6" s="169"/>
      <c r="AI6" s="169"/>
      <c r="AJ6" s="169"/>
      <c r="AK6" s="169"/>
      <c r="AL6" s="169"/>
      <c r="AM6" s="169"/>
      <c r="AN6" s="169"/>
    </row>
    <row r="7" spans="1:47" x14ac:dyDescent="0.25">
      <c r="D7" s="34"/>
      <c r="E7" s="35"/>
      <c r="F7" s="18"/>
      <c r="G7" s="18"/>
      <c r="H7" s="18"/>
      <c r="I7" s="18"/>
      <c r="J7" s="35"/>
      <c r="K7" s="35"/>
      <c r="L7" s="18"/>
      <c r="M7" s="18"/>
      <c r="N7" s="18"/>
      <c r="O7" s="18"/>
      <c r="P7" s="18"/>
      <c r="Q7" s="18"/>
      <c r="R7" s="35"/>
      <c r="S7" s="35"/>
      <c r="T7" s="18"/>
      <c r="U7" s="18"/>
      <c r="V7" s="18"/>
      <c r="W7" s="18"/>
      <c r="X7" s="18"/>
      <c r="Y7" s="18"/>
      <c r="Z7" s="18"/>
      <c r="AA7" s="36"/>
      <c r="AB7" s="17"/>
      <c r="AC7" s="18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</row>
    <row r="8" spans="1:47" x14ac:dyDescent="0.25">
      <c r="D8" s="23" t="s">
        <v>25</v>
      </c>
      <c r="E8" s="24"/>
      <c r="F8" s="170" t="s">
        <v>43</v>
      </c>
      <c r="G8" s="170"/>
      <c r="H8" s="170"/>
      <c r="I8" s="25"/>
      <c r="J8" s="42" t="s">
        <v>44</v>
      </c>
      <c r="K8" s="42"/>
      <c r="L8" s="171" t="s">
        <v>45</v>
      </c>
      <c r="M8" s="171"/>
      <c r="N8" s="171"/>
      <c r="O8" s="171"/>
      <c r="P8" s="171"/>
      <c r="Q8" s="43"/>
      <c r="R8" s="26" t="s">
        <v>31</v>
      </c>
      <c r="S8" s="26"/>
      <c r="T8" s="172" t="s">
        <v>46</v>
      </c>
      <c r="U8" s="172"/>
      <c r="V8" s="172"/>
      <c r="W8" s="172"/>
      <c r="X8" s="172"/>
      <c r="Y8" s="172"/>
      <c r="Z8" s="172"/>
      <c r="AA8" s="27"/>
      <c r="AB8" s="17"/>
      <c r="AC8" s="18"/>
      <c r="AD8" s="52"/>
      <c r="AE8" s="52"/>
      <c r="AF8" s="22" t="s">
        <v>47</v>
      </c>
      <c r="AG8" s="22"/>
      <c r="AH8" s="22"/>
      <c r="AI8" s="22"/>
      <c r="AJ8" s="22"/>
      <c r="AK8" s="22"/>
      <c r="AL8" s="22"/>
      <c r="AM8" s="22"/>
      <c r="AN8" s="22"/>
    </row>
    <row r="9" spans="1:47" x14ac:dyDescent="0.25">
      <c r="D9" s="34"/>
      <c r="E9" s="35"/>
      <c r="F9" s="18"/>
      <c r="G9" s="18"/>
      <c r="H9" s="18"/>
      <c r="I9" s="18"/>
      <c r="J9" s="35"/>
      <c r="K9" s="35"/>
      <c r="L9" s="18"/>
      <c r="M9" s="18"/>
      <c r="N9" s="18"/>
      <c r="O9" s="18"/>
      <c r="P9" s="18"/>
      <c r="Q9" s="18"/>
      <c r="R9" s="35"/>
      <c r="S9" s="35"/>
      <c r="T9" s="18"/>
      <c r="U9" s="18"/>
      <c r="V9" s="18"/>
      <c r="W9" s="18"/>
      <c r="X9" s="18"/>
      <c r="Y9" s="18"/>
      <c r="Z9" s="18"/>
      <c r="AA9" s="36"/>
      <c r="AB9" s="17"/>
      <c r="AC9" s="32"/>
      <c r="AD9" s="33"/>
      <c r="AE9" s="33"/>
      <c r="AF9" s="33"/>
      <c r="AG9" s="22"/>
      <c r="AH9" s="22"/>
      <c r="AI9" s="22"/>
      <c r="AJ9" s="22"/>
      <c r="AK9" s="22"/>
      <c r="AL9" s="22"/>
      <c r="AM9" s="22"/>
      <c r="AN9" s="22"/>
    </row>
    <row r="10" spans="1:47" x14ac:dyDescent="0.25">
      <c r="D10" s="28" t="s">
        <v>48</v>
      </c>
      <c r="E10" s="29"/>
      <c r="F10" s="159" t="s">
        <v>49</v>
      </c>
      <c r="G10" s="159"/>
      <c r="H10" s="159"/>
      <c r="I10" s="30"/>
      <c r="J10" s="44" t="s">
        <v>50</v>
      </c>
      <c r="K10" s="44"/>
      <c r="L10" s="160" t="s">
        <v>51</v>
      </c>
      <c r="M10" s="160"/>
      <c r="N10" s="160"/>
      <c r="O10" s="160"/>
      <c r="P10" s="160"/>
      <c r="Q10" s="45"/>
      <c r="R10" s="55" t="s">
        <v>32</v>
      </c>
      <c r="S10" s="55"/>
      <c r="T10" s="161" t="s">
        <v>52</v>
      </c>
      <c r="U10" s="161"/>
      <c r="V10" s="161"/>
      <c r="W10" s="161"/>
      <c r="X10" s="161"/>
      <c r="Y10" s="161"/>
      <c r="Z10" s="161"/>
      <c r="AA10" s="56"/>
      <c r="AB10" s="17"/>
      <c r="AC10" s="32"/>
      <c r="AD10" s="33"/>
      <c r="AE10" s="33"/>
      <c r="AF10" s="33"/>
      <c r="AG10" s="22"/>
      <c r="AH10" s="22"/>
      <c r="AI10" s="22"/>
      <c r="AJ10" s="22"/>
      <c r="AK10" s="22"/>
      <c r="AL10" s="22"/>
      <c r="AM10" s="22"/>
      <c r="AN10" s="22"/>
    </row>
    <row r="11" spans="1:47" ht="15.75" thickBot="1" x14ac:dyDescent="0.3">
      <c r="D11" s="162" t="s">
        <v>53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4"/>
      <c r="AB11" s="31"/>
      <c r="AC11" s="32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3" spans="1:47" ht="15.75" thickBot="1" x14ac:dyDescent="0.3"/>
    <row r="14" spans="1:47" x14ac:dyDescent="0.25">
      <c r="A14" s="120" t="s">
        <v>0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2"/>
      <c r="O14" s="123" t="s">
        <v>1</v>
      </c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5"/>
      <c r="AC14" s="123" t="s">
        <v>2</v>
      </c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5"/>
      <c r="AU14" s="13" t="s">
        <v>22</v>
      </c>
    </row>
    <row r="15" spans="1:47" x14ac:dyDescent="0.25">
      <c r="A15" s="126" t="s">
        <v>3</v>
      </c>
      <c r="B15" s="127"/>
      <c r="C15" s="128" t="s">
        <v>4</v>
      </c>
      <c r="D15" s="127"/>
      <c r="E15" s="128" t="s">
        <v>5</v>
      </c>
      <c r="F15" s="127"/>
      <c r="G15" s="128" t="s">
        <v>6</v>
      </c>
      <c r="H15" s="127"/>
      <c r="I15" s="128" t="s">
        <v>7</v>
      </c>
      <c r="J15" s="127"/>
      <c r="K15" s="128" t="s">
        <v>8</v>
      </c>
      <c r="L15" s="127"/>
      <c r="M15" s="128" t="s">
        <v>9</v>
      </c>
      <c r="N15" s="129"/>
      <c r="O15" s="126" t="s">
        <v>3</v>
      </c>
      <c r="P15" s="127"/>
      <c r="Q15" s="128" t="s">
        <v>4</v>
      </c>
      <c r="R15" s="127"/>
      <c r="S15" s="128" t="s">
        <v>5</v>
      </c>
      <c r="T15" s="127"/>
      <c r="U15" s="128" t="s">
        <v>6</v>
      </c>
      <c r="V15" s="127"/>
      <c r="W15" s="128" t="s">
        <v>7</v>
      </c>
      <c r="X15" s="127"/>
      <c r="Y15" s="128" t="s">
        <v>8</v>
      </c>
      <c r="Z15" s="127"/>
      <c r="AA15" s="128" t="s">
        <v>9</v>
      </c>
      <c r="AB15" s="129"/>
      <c r="AC15" s="126" t="s">
        <v>3</v>
      </c>
      <c r="AD15" s="127"/>
      <c r="AE15" s="128" t="s">
        <v>4</v>
      </c>
      <c r="AF15" s="127"/>
      <c r="AG15" s="128" t="s">
        <v>5</v>
      </c>
      <c r="AH15" s="127"/>
      <c r="AI15" s="128" t="s">
        <v>6</v>
      </c>
      <c r="AJ15" s="127"/>
      <c r="AK15" s="128" t="s">
        <v>7</v>
      </c>
      <c r="AL15" s="127"/>
      <c r="AM15" s="128" t="s">
        <v>8</v>
      </c>
      <c r="AN15" s="127"/>
      <c r="AO15" s="128" t="s">
        <v>9</v>
      </c>
      <c r="AP15" s="129"/>
      <c r="AU15" s="117" t="s">
        <v>23</v>
      </c>
    </row>
    <row r="16" spans="1:47" x14ac:dyDescent="0.25">
      <c r="A16" s="98"/>
      <c r="B16" s="60"/>
      <c r="C16" s="59"/>
      <c r="D16" s="60"/>
      <c r="E16" s="59"/>
      <c r="F16" s="60"/>
      <c r="G16" s="132">
        <v>1</v>
      </c>
      <c r="H16" s="133"/>
      <c r="I16" s="130">
        <v>2</v>
      </c>
      <c r="J16" s="131"/>
      <c r="K16" s="130">
        <v>3</v>
      </c>
      <c r="L16" s="131"/>
      <c r="M16" s="134">
        <v>4</v>
      </c>
      <c r="N16" s="135"/>
      <c r="O16" s="95"/>
      <c r="P16" s="65"/>
      <c r="Q16" s="66"/>
      <c r="R16" s="67"/>
      <c r="S16" s="66"/>
      <c r="T16" s="67"/>
      <c r="U16" s="66"/>
      <c r="V16" s="67"/>
      <c r="W16" s="66"/>
      <c r="X16" s="67"/>
      <c r="Y16" s="66"/>
      <c r="Z16" s="67"/>
      <c r="AA16" s="134">
        <v>1</v>
      </c>
      <c r="AB16" s="135"/>
      <c r="AC16" s="80"/>
      <c r="AD16" s="67"/>
      <c r="AE16" s="66"/>
      <c r="AF16" s="67"/>
      <c r="AG16" s="64"/>
      <c r="AH16" s="77"/>
      <c r="AI16" s="66"/>
      <c r="AJ16" s="67"/>
      <c r="AK16" s="66"/>
      <c r="AL16" s="67"/>
      <c r="AM16" s="64"/>
      <c r="AN16" s="77"/>
      <c r="AO16" s="134">
        <v>1</v>
      </c>
      <c r="AP16" s="135"/>
      <c r="AU16" s="50" t="s">
        <v>24</v>
      </c>
    </row>
    <row r="17" spans="1:47" s="111" customFormat="1" x14ac:dyDescent="0.25">
      <c r="A17" s="81"/>
      <c r="B17" s="61"/>
      <c r="C17" s="58"/>
      <c r="D17" s="61"/>
      <c r="E17" s="58"/>
      <c r="F17" s="61"/>
      <c r="G17" s="68"/>
      <c r="H17" s="69"/>
      <c r="I17" s="58"/>
      <c r="J17" s="61"/>
      <c r="K17" s="58"/>
      <c r="L17" s="61"/>
      <c r="M17" s="62"/>
      <c r="N17" s="82"/>
      <c r="O17" s="81"/>
      <c r="P17" s="61"/>
      <c r="Q17" s="58"/>
      <c r="R17" s="61"/>
      <c r="S17" s="58"/>
      <c r="T17" s="61"/>
      <c r="U17" s="58"/>
      <c r="V17" s="61"/>
      <c r="W17" s="58"/>
      <c r="X17" s="61"/>
      <c r="Y17" s="58"/>
      <c r="Z17" s="61"/>
      <c r="AA17" s="62"/>
      <c r="AB17" s="82"/>
      <c r="AC17" s="81"/>
      <c r="AD17" s="61"/>
      <c r="AE17" s="58"/>
      <c r="AF17" s="61"/>
      <c r="AG17" s="73"/>
      <c r="AH17" s="78"/>
      <c r="AI17" s="58"/>
      <c r="AJ17" s="61"/>
      <c r="AK17" s="58"/>
      <c r="AL17" s="61"/>
      <c r="AM17" s="73"/>
      <c r="AN17" s="78"/>
      <c r="AO17" s="62"/>
      <c r="AP17" s="82"/>
      <c r="AU17" s="112" t="s">
        <v>25</v>
      </c>
    </row>
    <row r="18" spans="1:47" x14ac:dyDescent="0.25">
      <c r="A18" s="136">
        <v>5</v>
      </c>
      <c r="B18" s="137"/>
      <c r="C18" s="130">
        <v>6</v>
      </c>
      <c r="D18" s="131"/>
      <c r="E18" s="130">
        <v>7</v>
      </c>
      <c r="F18" s="131"/>
      <c r="G18" s="130">
        <v>8</v>
      </c>
      <c r="H18" s="131"/>
      <c r="I18" s="130">
        <v>9</v>
      </c>
      <c r="J18" s="131"/>
      <c r="K18" s="130">
        <v>10</v>
      </c>
      <c r="L18" s="131"/>
      <c r="M18" s="134">
        <v>11</v>
      </c>
      <c r="N18" s="135"/>
      <c r="O18" s="136">
        <v>2</v>
      </c>
      <c r="P18" s="137"/>
      <c r="Q18" s="130">
        <v>3</v>
      </c>
      <c r="R18" s="131"/>
      <c r="S18" s="130">
        <v>4</v>
      </c>
      <c r="T18" s="131"/>
      <c r="U18" s="130">
        <v>5</v>
      </c>
      <c r="V18" s="131"/>
      <c r="W18" s="130">
        <v>6</v>
      </c>
      <c r="X18" s="131"/>
      <c r="Y18" s="130">
        <v>7</v>
      </c>
      <c r="Z18" s="131"/>
      <c r="AA18" s="134">
        <v>8</v>
      </c>
      <c r="AB18" s="135"/>
      <c r="AC18" s="136">
        <v>2</v>
      </c>
      <c r="AD18" s="137"/>
      <c r="AE18" s="130">
        <v>3</v>
      </c>
      <c r="AF18" s="131"/>
      <c r="AG18" s="130">
        <v>4</v>
      </c>
      <c r="AH18" s="131"/>
      <c r="AI18" s="130">
        <v>5</v>
      </c>
      <c r="AJ18" s="131"/>
      <c r="AK18" s="130">
        <v>6</v>
      </c>
      <c r="AL18" s="131"/>
      <c r="AM18" s="130">
        <v>7</v>
      </c>
      <c r="AN18" s="131"/>
      <c r="AO18" s="134">
        <v>8</v>
      </c>
      <c r="AP18" s="135"/>
      <c r="AU18" s="14" t="s">
        <v>10</v>
      </c>
    </row>
    <row r="19" spans="1:47" s="111" customFormat="1" x14ac:dyDescent="0.25">
      <c r="A19" s="83"/>
      <c r="B19" s="63"/>
      <c r="C19" s="58"/>
      <c r="D19" s="61"/>
      <c r="E19" s="58"/>
      <c r="F19" s="61"/>
      <c r="G19" s="58"/>
      <c r="H19" s="61"/>
      <c r="I19" s="58"/>
      <c r="J19" s="61"/>
      <c r="K19" s="58"/>
      <c r="L19" s="61"/>
      <c r="M19" s="62"/>
      <c r="N19" s="82"/>
      <c r="O19" s="83"/>
      <c r="P19" s="63"/>
      <c r="Q19" s="58"/>
      <c r="R19" s="61"/>
      <c r="S19" s="58"/>
      <c r="T19" s="61"/>
      <c r="U19" s="58"/>
      <c r="V19" s="61"/>
      <c r="W19" s="58"/>
      <c r="X19" s="61"/>
      <c r="Y19" s="58"/>
      <c r="Z19" s="61"/>
      <c r="AA19" s="62"/>
      <c r="AB19" s="82"/>
      <c r="AC19" s="83"/>
      <c r="AD19" s="63"/>
      <c r="AE19" s="58"/>
      <c r="AF19" s="61"/>
      <c r="AG19" s="58"/>
      <c r="AH19" s="61"/>
      <c r="AI19" s="58"/>
      <c r="AJ19" s="61"/>
      <c r="AK19" s="58"/>
      <c r="AL19" s="61"/>
      <c r="AM19" s="58"/>
      <c r="AN19" s="61"/>
      <c r="AO19" s="62"/>
      <c r="AP19" s="82"/>
      <c r="AU19" s="118" t="s">
        <v>26</v>
      </c>
    </row>
    <row r="20" spans="1:47" x14ac:dyDescent="0.25">
      <c r="A20" s="136">
        <v>12</v>
      </c>
      <c r="B20" s="137"/>
      <c r="C20" s="130">
        <v>13</v>
      </c>
      <c r="D20" s="131"/>
      <c r="E20" s="130">
        <v>14</v>
      </c>
      <c r="F20" s="131"/>
      <c r="G20" s="138">
        <v>15</v>
      </c>
      <c r="H20" s="139"/>
      <c r="I20" s="130">
        <v>16</v>
      </c>
      <c r="J20" s="131"/>
      <c r="K20" s="130">
        <v>17</v>
      </c>
      <c r="L20" s="131"/>
      <c r="M20" s="134">
        <v>18</v>
      </c>
      <c r="N20" s="135"/>
      <c r="O20" s="136">
        <v>9</v>
      </c>
      <c r="P20" s="137"/>
      <c r="Q20" s="130">
        <v>10</v>
      </c>
      <c r="R20" s="131"/>
      <c r="S20" s="130">
        <v>11</v>
      </c>
      <c r="T20" s="131"/>
      <c r="U20" s="130">
        <v>12</v>
      </c>
      <c r="V20" s="131"/>
      <c r="W20" s="130">
        <v>13</v>
      </c>
      <c r="X20" s="131"/>
      <c r="Y20" s="138">
        <v>14</v>
      </c>
      <c r="Z20" s="139"/>
      <c r="AA20" s="134">
        <v>15</v>
      </c>
      <c r="AB20" s="135"/>
      <c r="AC20" s="136">
        <v>9</v>
      </c>
      <c r="AD20" s="137"/>
      <c r="AE20" s="130">
        <v>10</v>
      </c>
      <c r="AF20" s="131"/>
      <c r="AG20" s="140">
        <v>11</v>
      </c>
      <c r="AH20" s="141"/>
      <c r="AI20" s="130">
        <v>12</v>
      </c>
      <c r="AJ20" s="131"/>
      <c r="AK20" s="130">
        <v>13</v>
      </c>
      <c r="AL20" s="131"/>
      <c r="AM20" s="138">
        <v>14</v>
      </c>
      <c r="AN20" s="139"/>
      <c r="AO20" s="134">
        <v>15</v>
      </c>
      <c r="AP20" s="135"/>
      <c r="AU20" s="51" t="s">
        <v>11</v>
      </c>
    </row>
    <row r="21" spans="1:47" s="111" customFormat="1" x14ac:dyDescent="0.25">
      <c r="A21" s="83"/>
      <c r="B21" s="63"/>
      <c r="C21" s="58"/>
      <c r="D21" s="61"/>
      <c r="E21" s="58"/>
      <c r="F21" s="61"/>
      <c r="G21" s="70"/>
      <c r="H21" s="71"/>
      <c r="I21" s="58"/>
      <c r="J21" s="61"/>
      <c r="K21" s="58"/>
      <c r="L21" s="61"/>
      <c r="M21" s="62"/>
      <c r="N21" s="82"/>
      <c r="O21" s="83"/>
      <c r="P21" s="63"/>
      <c r="Q21" s="58"/>
      <c r="R21" s="61"/>
      <c r="S21" s="58"/>
      <c r="T21" s="61"/>
      <c r="U21" s="58"/>
      <c r="V21" s="61"/>
      <c r="W21" s="58"/>
      <c r="X21" s="61"/>
      <c r="Y21" s="70"/>
      <c r="Z21" s="71"/>
      <c r="AA21" s="62"/>
      <c r="AB21" s="82"/>
      <c r="AC21" s="83"/>
      <c r="AD21" s="63"/>
      <c r="AE21" s="58"/>
      <c r="AF21" s="61"/>
      <c r="AG21" s="73"/>
      <c r="AH21" s="78"/>
      <c r="AI21" s="58"/>
      <c r="AJ21" s="61"/>
      <c r="AK21" s="58"/>
      <c r="AL21" s="61"/>
      <c r="AM21" s="70"/>
      <c r="AN21" s="71"/>
      <c r="AO21" s="62"/>
      <c r="AP21" s="82"/>
      <c r="AU21" s="113" t="s">
        <v>27</v>
      </c>
    </row>
    <row r="22" spans="1:47" x14ac:dyDescent="0.25">
      <c r="A22" s="136">
        <v>19</v>
      </c>
      <c r="B22" s="137"/>
      <c r="C22" s="130">
        <v>20</v>
      </c>
      <c r="D22" s="131"/>
      <c r="E22" s="130">
        <v>21</v>
      </c>
      <c r="F22" s="131"/>
      <c r="G22" s="130">
        <v>22</v>
      </c>
      <c r="H22" s="131"/>
      <c r="I22" s="130">
        <v>23</v>
      </c>
      <c r="J22" s="131"/>
      <c r="K22" s="130">
        <v>24</v>
      </c>
      <c r="L22" s="131"/>
      <c r="M22" s="134">
        <v>25</v>
      </c>
      <c r="N22" s="135"/>
      <c r="O22" s="136">
        <v>16</v>
      </c>
      <c r="P22" s="137"/>
      <c r="Q22" s="144">
        <v>17</v>
      </c>
      <c r="R22" s="145"/>
      <c r="S22" s="130">
        <v>18</v>
      </c>
      <c r="T22" s="131"/>
      <c r="U22" s="130">
        <v>19</v>
      </c>
      <c r="V22" s="131"/>
      <c r="W22" s="130">
        <v>20</v>
      </c>
      <c r="X22" s="131"/>
      <c r="Y22" s="130">
        <v>21</v>
      </c>
      <c r="Z22" s="131"/>
      <c r="AA22" s="134">
        <v>22</v>
      </c>
      <c r="AB22" s="135"/>
      <c r="AC22" s="136">
        <v>16</v>
      </c>
      <c r="AD22" s="137"/>
      <c r="AE22" s="130">
        <v>17</v>
      </c>
      <c r="AF22" s="131"/>
      <c r="AG22" s="130">
        <v>18</v>
      </c>
      <c r="AH22" s="131"/>
      <c r="AI22" s="130">
        <v>19</v>
      </c>
      <c r="AJ22" s="131"/>
      <c r="AK22" s="130">
        <v>20</v>
      </c>
      <c r="AL22" s="131"/>
      <c r="AM22" s="130">
        <v>21</v>
      </c>
      <c r="AN22" s="131"/>
      <c r="AO22" s="142">
        <v>22</v>
      </c>
      <c r="AP22" s="143"/>
      <c r="AU22" s="49" t="s">
        <v>28</v>
      </c>
    </row>
    <row r="23" spans="1:47" s="111" customFormat="1" x14ac:dyDescent="0.25">
      <c r="A23" s="83"/>
      <c r="B23" s="63"/>
      <c r="C23" s="58"/>
      <c r="D23" s="61"/>
      <c r="E23" s="58"/>
      <c r="F23" s="61"/>
      <c r="G23" s="58"/>
      <c r="H23" s="61"/>
      <c r="I23" s="58"/>
      <c r="J23" s="61"/>
      <c r="K23" s="58"/>
      <c r="L23" s="61"/>
      <c r="M23" s="62"/>
      <c r="N23" s="82"/>
      <c r="O23" s="83"/>
      <c r="P23" s="63"/>
      <c r="Q23" s="68"/>
      <c r="R23" s="69"/>
      <c r="S23" s="58"/>
      <c r="T23" s="61"/>
      <c r="U23" s="58"/>
      <c r="V23" s="61"/>
      <c r="W23" s="58"/>
      <c r="X23" s="61"/>
      <c r="Y23" s="58"/>
      <c r="Z23" s="61"/>
      <c r="AA23" s="62"/>
      <c r="AB23" s="82"/>
      <c r="AC23" s="83"/>
      <c r="AD23" s="63"/>
      <c r="AE23" s="58"/>
      <c r="AF23" s="61"/>
      <c r="AG23" s="58"/>
      <c r="AH23" s="61"/>
      <c r="AI23" s="58"/>
      <c r="AJ23" s="61"/>
      <c r="AK23" s="58"/>
      <c r="AL23" s="61"/>
      <c r="AM23" s="58"/>
      <c r="AN23" s="61"/>
      <c r="AO23" s="75"/>
      <c r="AP23" s="84"/>
      <c r="AU23" s="48" t="s">
        <v>29</v>
      </c>
    </row>
    <row r="24" spans="1:47" x14ac:dyDescent="0.25">
      <c r="A24" s="136">
        <v>26</v>
      </c>
      <c r="B24" s="137"/>
      <c r="C24" s="130">
        <v>27</v>
      </c>
      <c r="D24" s="131"/>
      <c r="E24" s="130">
        <v>28</v>
      </c>
      <c r="F24" s="131"/>
      <c r="G24" s="130">
        <v>29</v>
      </c>
      <c r="H24" s="131"/>
      <c r="I24" s="130">
        <v>30</v>
      </c>
      <c r="J24" s="131"/>
      <c r="K24" s="138">
        <v>31</v>
      </c>
      <c r="L24" s="139"/>
      <c r="M24" s="11"/>
      <c r="N24" s="85"/>
      <c r="O24" s="136">
        <v>23</v>
      </c>
      <c r="P24" s="137"/>
      <c r="Q24" s="130">
        <v>24</v>
      </c>
      <c r="R24" s="131"/>
      <c r="S24" s="130">
        <v>25</v>
      </c>
      <c r="T24" s="131"/>
      <c r="U24" s="130">
        <v>26</v>
      </c>
      <c r="V24" s="131"/>
      <c r="W24" s="130">
        <v>27</v>
      </c>
      <c r="X24" s="131"/>
      <c r="Y24" s="138">
        <v>28</v>
      </c>
      <c r="Z24" s="139"/>
      <c r="AA24" s="11"/>
      <c r="AB24" s="85"/>
      <c r="AC24" s="136">
        <v>23</v>
      </c>
      <c r="AD24" s="137"/>
      <c r="AE24" s="130">
        <v>24</v>
      </c>
      <c r="AF24" s="131"/>
      <c r="AG24" s="130">
        <v>25</v>
      </c>
      <c r="AH24" s="131"/>
      <c r="AI24" s="130">
        <v>26</v>
      </c>
      <c r="AJ24" s="131"/>
      <c r="AK24" s="130">
        <v>27</v>
      </c>
      <c r="AL24" s="131"/>
      <c r="AM24" s="130">
        <v>28</v>
      </c>
      <c r="AN24" s="131"/>
      <c r="AO24" s="134">
        <v>29</v>
      </c>
      <c r="AP24" s="135"/>
      <c r="AU24" s="15" t="s">
        <v>30</v>
      </c>
    </row>
    <row r="25" spans="1:47" s="111" customFormat="1" x14ac:dyDescent="0.25">
      <c r="A25" s="83"/>
      <c r="B25" s="63"/>
      <c r="C25" s="58"/>
      <c r="D25" s="61"/>
      <c r="E25" s="58"/>
      <c r="F25" s="61"/>
      <c r="G25" s="58"/>
      <c r="H25" s="61"/>
      <c r="I25" s="58"/>
      <c r="J25" s="61"/>
      <c r="K25" s="70"/>
      <c r="L25" s="71"/>
      <c r="M25" s="58"/>
      <c r="N25" s="96"/>
      <c r="O25" s="83"/>
      <c r="P25" s="63"/>
      <c r="Q25" s="58"/>
      <c r="R25" s="61"/>
      <c r="S25" s="58"/>
      <c r="T25" s="61"/>
      <c r="U25" s="58"/>
      <c r="V25" s="61"/>
      <c r="W25" s="58"/>
      <c r="X25" s="61"/>
      <c r="Y25" s="70"/>
      <c r="Z25" s="71"/>
      <c r="AA25" s="58"/>
      <c r="AB25" s="96"/>
      <c r="AC25" s="83"/>
      <c r="AD25" s="63"/>
      <c r="AE25" s="58"/>
      <c r="AF25" s="61"/>
      <c r="AG25" s="58"/>
      <c r="AH25" s="61"/>
      <c r="AI25" s="58"/>
      <c r="AJ25" s="61"/>
      <c r="AK25" s="58"/>
      <c r="AL25" s="61"/>
      <c r="AM25" s="58"/>
      <c r="AN25" s="61"/>
      <c r="AO25" s="62"/>
      <c r="AP25" s="82"/>
      <c r="AU25" s="16" t="s">
        <v>31</v>
      </c>
    </row>
    <row r="26" spans="1:47" x14ac:dyDescent="0.25">
      <c r="A26" s="8"/>
      <c r="B26" s="9"/>
      <c r="C26" s="66"/>
      <c r="D26" s="67"/>
      <c r="E26" s="66"/>
      <c r="F26" s="67"/>
      <c r="G26" s="1"/>
      <c r="H26" s="7"/>
      <c r="I26" s="66"/>
      <c r="J26" s="67"/>
      <c r="K26" s="66"/>
      <c r="L26" s="67"/>
      <c r="M26" s="66"/>
      <c r="N26" s="99"/>
      <c r="O26" s="8"/>
      <c r="P26" s="9"/>
      <c r="Q26" s="66"/>
      <c r="R26" s="67"/>
      <c r="S26" s="11"/>
      <c r="T26" s="9"/>
      <c r="U26" s="11"/>
      <c r="V26" s="9"/>
      <c r="W26" s="11"/>
      <c r="X26" s="9"/>
      <c r="Y26" s="3"/>
      <c r="Z26" s="7"/>
      <c r="AA26" s="11"/>
      <c r="AB26" s="85"/>
      <c r="AC26" s="136">
        <v>30</v>
      </c>
      <c r="AD26" s="137"/>
      <c r="AE26" s="138">
        <v>31</v>
      </c>
      <c r="AF26" s="139"/>
      <c r="AG26" s="11"/>
      <c r="AH26" s="9"/>
      <c r="AI26" s="3"/>
      <c r="AJ26" s="7"/>
      <c r="AK26" s="11"/>
      <c r="AL26" s="9"/>
      <c r="AM26" s="3"/>
      <c r="AN26" s="7"/>
      <c r="AO26" s="11"/>
      <c r="AP26" s="85"/>
      <c r="AU26" s="57" t="s">
        <v>32</v>
      </c>
    </row>
    <row r="27" spans="1:47" s="111" customFormat="1" ht="15.75" thickBot="1" x14ac:dyDescent="0.3">
      <c r="A27" s="102"/>
      <c r="B27" s="103"/>
      <c r="C27" s="104"/>
      <c r="D27" s="103"/>
      <c r="E27" s="104"/>
      <c r="F27" s="103"/>
      <c r="G27" s="74"/>
      <c r="H27" s="78"/>
      <c r="I27" s="104"/>
      <c r="J27" s="103"/>
      <c r="K27" s="104"/>
      <c r="L27" s="103"/>
      <c r="M27" s="104"/>
      <c r="N27" s="105"/>
      <c r="O27" s="97"/>
      <c r="P27" s="91"/>
      <c r="Q27" s="90"/>
      <c r="R27" s="91"/>
      <c r="S27" s="90"/>
      <c r="T27" s="91"/>
      <c r="U27" s="90"/>
      <c r="V27" s="91"/>
      <c r="W27" s="90"/>
      <c r="X27" s="91"/>
      <c r="Y27" s="92"/>
      <c r="Z27" s="93"/>
      <c r="AA27" s="90"/>
      <c r="AB27" s="94"/>
      <c r="AC27" s="86"/>
      <c r="AD27" s="87"/>
      <c r="AE27" s="88"/>
      <c r="AF27" s="89"/>
      <c r="AG27" s="90"/>
      <c r="AH27" s="91"/>
      <c r="AI27" s="92"/>
      <c r="AJ27" s="93"/>
      <c r="AK27" s="90"/>
      <c r="AL27" s="91"/>
      <c r="AM27" s="92"/>
      <c r="AN27" s="93"/>
      <c r="AO27" s="90"/>
      <c r="AP27" s="94"/>
    </row>
    <row r="28" spans="1:47" ht="15.75" thickBot="1" x14ac:dyDescent="0.3">
      <c r="A28" s="106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6"/>
      <c r="AL28" s="6"/>
      <c r="AM28" s="6"/>
      <c r="AN28" s="6"/>
      <c r="AO28" s="6"/>
      <c r="AP28" s="6"/>
    </row>
    <row r="29" spans="1:47" x14ac:dyDescent="0.25">
      <c r="A29" s="120" t="s">
        <v>12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2"/>
      <c r="O29" s="120" t="s">
        <v>13</v>
      </c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2"/>
      <c r="AC29" s="123" t="s">
        <v>14</v>
      </c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5"/>
    </row>
    <row r="30" spans="1:47" x14ac:dyDescent="0.25">
      <c r="A30" s="126" t="s">
        <v>3</v>
      </c>
      <c r="B30" s="127"/>
      <c r="C30" s="128" t="s">
        <v>4</v>
      </c>
      <c r="D30" s="127"/>
      <c r="E30" s="146" t="s">
        <v>5</v>
      </c>
      <c r="F30" s="147"/>
      <c r="G30" s="128" t="s">
        <v>6</v>
      </c>
      <c r="H30" s="127"/>
      <c r="I30" s="128" t="s">
        <v>7</v>
      </c>
      <c r="J30" s="127"/>
      <c r="K30" s="128" t="s">
        <v>8</v>
      </c>
      <c r="L30" s="127"/>
      <c r="M30" s="128" t="s">
        <v>9</v>
      </c>
      <c r="N30" s="129"/>
      <c r="O30" s="126" t="s">
        <v>3</v>
      </c>
      <c r="P30" s="127"/>
      <c r="Q30" s="128" t="s">
        <v>4</v>
      </c>
      <c r="R30" s="127"/>
      <c r="S30" s="128" t="s">
        <v>5</v>
      </c>
      <c r="T30" s="127"/>
      <c r="U30" s="128" t="s">
        <v>6</v>
      </c>
      <c r="V30" s="127"/>
      <c r="W30" s="128" t="s">
        <v>7</v>
      </c>
      <c r="X30" s="127"/>
      <c r="Y30" s="128" t="s">
        <v>8</v>
      </c>
      <c r="Z30" s="127"/>
      <c r="AA30" s="128" t="s">
        <v>9</v>
      </c>
      <c r="AB30" s="129"/>
      <c r="AC30" s="126" t="s">
        <v>3</v>
      </c>
      <c r="AD30" s="127"/>
      <c r="AE30" s="128" t="s">
        <v>4</v>
      </c>
      <c r="AF30" s="127"/>
      <c r="AG30" s="128" t="s">
        <v>5</v>
      </c>
      <c r="AH30" s="127"/>
      <c r="AI30" s="128" t="s">
        <v>6</v>
      </c>
      <c r="AJ30" s="127"/>
      <c r="AK30" s="128" t="s">
        <v>7</v>
      </c>
      <c r="AL30" s="127"/>
      <c r="AM30" s="128" t="s">
        <v>8</v>
      </c>
      <c r="AN30" s="127"/>
      <c r="AO30" s="128" t="s">
        <v>9</v>
      </c>
      <c r="AP30" s="129"/>
    </row>
    <row r="31" spans="1:47" x14ac:dyDescent="0.25">
      <c r="A31" s="80"/>
      <c r="B31" s="67"/>
      <c r="C31" s="11"/>
      <c r="D31" s="9"/>
      <c r="E31" s="130">
        <v>1</v>
      </c>
      <c r="F31" s="131"/>
      <c r="G31" s="130">
        <v>2</v>
      </c>
      <c r="H31" s="131"/>
      <c r="I31" s="130">
        <v>3</v>
      </c>
      <c r="J31" s="131"/>
      <c r="K31" s="130">
        <v>4</v>
      </c>
      <c r="L31" s="131"/>
      <c r="M31" s="134">
        <v>5</v>
      </c>
      <c r="N31" s="135"/>
      <c r="O31" s="80"/>
      <c r="P31" s="67"/>
      <c r="Q31" s="66"/>
      <c r="R31" s="67"/>
      <c r="S31" s="66"/>
      <c r="T31" s="67"/>
      <c r="U31" s="66"/>
      <c r="V31" s="67"/>
      <c r="W31" s="130">
        <v>1</v>
      </c>
      <c r="X31" s="131"/>
      <c r="Y31" s="130">
        <v>2</v>
      </c>
      <c r="Z31" s="131"/>
      <c r="AA31" s="134">
        <v>3</v>
      </c>
      <c r="AB31" s="135"/>
      <c r="AC31" s="136">
        <v>1</v>
      </c>
      <c r="AD31" s="148"/>
      <c r="AE31" s="130">
        <v>2</v>
      </c>
      <c r="AF31" s="131"/>
      <c r="AG31" s="130">
        <v>3</v>
      </c>
      <c r="AH31" s="131"/>
      <c r="AI31" s="130">
        <v>4</v>
      </c>
      <c r="AJ31" s="131"/>
      <c r="AK31" s="130">
        <v>5</v>
      </c>
      <c r="AL31" s="131"/>
      <c r="AM31" s="130">
        <v>6</v>
      </c>
      <c r="AN31" s="131"/>
      <c r="AO31" s="134">
        <v>7</v>
      </c>
      <c r="AP31" s="135"/>
    </row>
    <row r="32" spans="1:47" s="111" customFormat="1" x14ac:dyDescent="0.25">
      <c r="A32" s="81"/>
      <c r="B32" s="61"/>
      <c r="C32" s="58"/>
      <c r="D32" s="61"/>
      <c r="E32" s="58"/>
      <c r="F32" s="61"/>
      <c r="G32" s="58"/>
      <c r="H32" s="61"/>
      <c r="I32" s="58"/>
      <c r="J32" s="61"/>
      <c r="K32" s="58"/>
      <c r="L32" s="61"/>
      <c r="M32" s="62"/>
      <c r="N32" s="82"/>
      <c r="O32" s="81"/>
      <c r="P32" s="61"/>
      <c r="Q32" s="58"/>
      <c r="R32" s="61"/>
      <c r="S32" s="58"/>
      <c r="T32" s="61"/>
      <c r="U32" s="58"/>
      <c r="V32" s="61"/>
      <c r="W32" s="58"/>
      <c r="X32" s="61"/>
      <c r="Y32" s="58"/>
      <c r="Z32" s="61"/>
      <c r="AA32" s="62"/>
      <c r="AB32" s="82"/>
      <c r="AC32" s="110"/>
      <c r="AD32" s="101"/>
      <c r="AE32" s="58"/>
      <c r="AF32" s="61"/>
      <c r="AG32" s="58"/>
      <c r="AH32" s="61"/>
      <c r="AI32" s="58"/>
      <c r="AJ32" s="61"/>
      <c r="AK32" s="58"/>
      <c r="AL32" s="61"/>
      <c r="AM32" s="58"/>
      <c r="AN32" s="61"/>
      <c r="AO32" s="62"/>
      <c r="AP32" s="82"/>
    </row>
    <row r="33" spans="1:42" x14ac:dyDescent="0.25">
      <c r="A33" s="136">
        <v>6</v>
      </c>
      <c r="B33" s="137"/>
      <c r="C33" s="130">
        <v>7</v>
      </c>
      <c r="D33" s="131"/>
      <c r="E33" s="130">
        <v>8</v>
      </c>
      <c r="F33" s="131"/>
      <c r="G33" s="130">
        <v>9</v>
      </c>
      <c r="H33" s="131"/>
      <c r="I33" s="130">
        <v>10</v>
      </c>
      <c r="J33" s="131"/>
      <c r="K33" s="130">
        <v>11</v>
      </c>
      <c r="L33" s="131"/>
      <c r="M33" s="134">
        <v>12</v>
      </c>
      <c r="N33" s="135"/>
      <c r="O33" s="136">
        <v>4</v>
      </c>
      <c r="P33" s="137"/>
      <c r="Q33" s="130">
        <v>5</v>
      </c>
      <c r="R33" s="131"/>
      <c r="S33" s="130">
        <v>6</v>
      </c>
      <c r="T33" s="131"/>
      <c r="U33" s="130">
        <v>7</v>
      </c>
      <c r="V33" s="131"/>
      <c r="W33" s="130">
        <v>8</v>
      </c>
      <c r="X33" s="131"/>
      <c r="Y33" s="130">
        <v>9</v>
      </c>
      <c r="Z33" s="131"/>
      <c r="AA33" s="134">
        <v>10</v>
      </c>
      <c r="AB33" s="135"/>
      <c r="AC33" s="136">
        <v>8</v>
      </c>
      <c r="AD33" s="137"/>
      <c r="AE33" s="130">
        <v>9</v>
      </c>
      <c r="AF33" s="131"/>
      <c r="AG33" s="140">
        <v>10</v>
      </c>
      <c r="AH33" s="141"/>
      <c r="AI33" s="130">
        <v>11</v>
      </c>
      <c r="AJ33" s="131"/>
      <c r="AK33" s="130">
        <v>12</v>
      </c>
      <c r="AL33" s="131"/>
      <c r="AM33" s="138">
        <v>13</v>
      </c>
      <c r="AN33" s="139"/>
      <c r="AO33" s="134">
        <v>14</v>
      </c>
      <c r="AP33" s="135"/>
    </row>
    <row r="34" spans="1:42" s="111" customFormat="1" x14ac:dyDescent="0.25">
      <c r="A34" s="83"/>
      <c r="B34" s="63"/>
      <c r="C34" s="58"/>
      <c r="D34" s="61"/>
      <c r="E34" s="58"/>
      <c r="F34" s="61"/>
      <c r="G34" s="58"/>
      <c r="H34" s="61"/>
      <c r="I34" s="58"/>
      <c r="J34" s="61"/>
      <c r="K34" s="58"/>
      <c r="L34" s="61"/>
      <c r="M34" s="62"/>
      <c r="N34" s="82"/>
      <c r="O34" s="83"/>
      <c r="P34" s="63"/>
      <c r="Q34" s="58"/>
      <c r="R34" s="61"/>
      <c r="S34" s="58"/>
      <c r="T34" s="61"/>
      <c r="U34" s="58"/>
      <c r="V34" s="61"/>
      <c r="W34" s="58"/>
      <c r="X34" s="61"/>
      <c r="Y34" s="58"/>
      <c r="Z34" s="61"/>
      <c r="AA34" s="62"/>
      <c r="AB34" s="82"/>
      <c r="AC34" s="83"/>
      <c r="AD34" s="63"/>
      <c r="AE34" s="58"/>
      <c r="AF34" s="61"/>
      <c r="AG34" s="73"/>
      <c r="AH34" s="78"/>
      <c r="AI34" s="58"/>
      <c r="AJ34" s="61"/>
      <c r="AK34" s="58"/>
      <c r="AL34" s="61"/>
      <c r="AM34" s="70"/>
      <c r="AN34" s="71"/>
      <c r="AO34" s="62"/>
      <c r="AP34" s="82"/>
    </row>
    <row r="35" spans="1:42" x14ac:dyDescent="0.25">
      <c r="A35" s="136">
        <v>13</v>
      </c>
      <c r="B35" s="137"/>
      <c r="C35" s="130">
        <v>14</v>
      </c>
      <c r="D35" s="131"/>
      <c r="E35" s="138">
        <v>15</v>
      </c>
      <c r="F35" s="139"/>
      <c r="G35" s="130">
        <v>16</v>
      </c>
      <c r="H35" s="131"/>
      <c r="I35" s="130">
        <v>17</v>
      </c>
      <c r="J35" s="131"/>
      <c r="K35" s="144">
        <v>18</v>
      </c>
      <c r="L35" s="145"/>
      <c r="M35" s="142">
        <v>19</v>
      </c>
      <c r="N35" s="143"/>
      <c r="O35" s="136">
        <v>11</v>
      </c>
      <c r="P35" s="137"/>
      <c r="Q35" s="130">
        <v>12</v>
      </c>
      <c r="R35" s="131"/>
      <c r="S35" s="130">
        <v>13</v>
      </c>
      <c r="T35" s="131"/>
      <c r="U35" s="130">
        <v>14</v>
      </c>
      <c r="V35" s="131"/>
      <c r="W35" s="138">
        <v>15</v>
      </c>
      <c r="X35" s="139"/>
      <c r="Y35" s="130">
        <v>16</v>
      </c>
      <c r="Z35" s="131"/>
      <c r="AA35" s="134">
        <v>17</v>
      </c>
      <c r="AB35" s="135"/>
      <c r="AC35" s="136">
        <v>15</v>
      </c>
      <c r="AD35" s="137"/>
      <c r="AE35" s="130">
        <v>16</v>
      </c>
      <c r="AF35" s="131"/>
      <c r="AG35" s="130">
        <v>17</v>
      </c>
      <c r="AH35" s="131"/>
      <c r="AI35" s="130">
        <v>18</v>
      </c>
      <c r="AJ35" s="131"/>
      <c r="AK35" s="140">
        <v>19</v>
      </c>
      <c r="AL35" s="141"/>
      <c r="AM35" s="130">
        <v>20</v>
      </c>
      <c r="AN35" s="131"/>
      <c r="AO35" s="142">
        <v>21</v>
      </c>
      <c r="AP35" s="143"/>
    </row>
    <row r="36" spans="1:42" s="111" customFormat="1" x14ac:dyDescent="0.25">
      <c r="A36" s="83"/>
      <c r="B36" s="63"/>
      <c r="C36" s="58"/>
      <c r="D36" s="61"/>
      <c r="E36" s="70"/>
      <c r="F36" s="71"/>
      <c r="G36" s="58"/>
      <c r="H36" s="61"/>
      <c r="I36" s="58"/>
      <c r="J36" s="61"/>
      <c r="K36" s="68"/>
      <c r="L36" s="69"/>
      <c r="M36" s="75"/>
      <c r="N36" s="84"/>
      <c r="O36" s="83"/>
      <c r="P36" s="63"/>
      <c r="Q36" s="58"/>
      <c r="R36" s="61"/>
      <c r="S36" s="58"/>
      <c r="T36" s="61"/>
      <c r="U36" s="58"/>
      <c r="V36" s="61"/>
      <c r="W36" s="70"/>
      <c r="X36" s="71"/>
      <c r="Y36" s="58"/>
      <c r="Z36" s="61"/>
      <c r="AA36" s="62"/>
      <c r="AB36" s="82"/>
      <c r="AC36" s="83"/>
      <c r="AD36" s="63"/>
      <c r="AE36" s="58"/>
      <c r="AF36" s="61"/>
      <c r="AG36" s="58"/>
      <c r="AH36" s="61"/>
      <c r="AI36" s="58"/>
      <c r="AJ36" s="61"/>
      <c r="AK36" s="73"/>
      <c r="AL36" s="78"/>
      <c r="AM36" s="58"/>
      <c r="AN36" s="61"/>
      <c r="AO36" s="75"/>
      <c r="AP36" s="84"/>
    </row>
    <row r="37" spans="1:42" x14ac:dyDescent="0.25">
      <c r="A37" s="136">
        <v>20</v>
      </c>
      <c r="B37" s="137"/>
      <c r="C37" s="144">
        <v>21</v>
      </c>
      <c r="D37" s="145"/>
      <c r="E37" s="130">
        <v>22</v>
      </c>
      <c r="F37" s="131"/>
      <c r="G37" s="130">
        <v>23</v>
      </c>
      <c r="H37" s="131"/>
      <c r="I37" s="130">
        <v>24</v>
      </c>
      <c r="J37" s="131"/>
      <c r="K37" s="130">
        <v>25</v>
      </c>
      <c r="L37" s="131"/>
      <c r="M37" s="134">
        <v>26</v>
      </c>
      <c r="N37" s="135"/>
      <c r="O37" s="136">
        <v>18</v>
      </c>
      <c r="P37" s="137"/>
      <c r="Q37" s="144">
        <v>19</v>
      </c>
      <c r="R37" s="145"/>
      <c r="S37" s="130">
        <v>20</v>
      </c>
      <c r="T37" s="131"/>
      <c r="U37" s="130">
        <v>21</v>
      </c>
      <c r="V37" s="131"/>
      <c r="W37" s="130">
        <v>22</v>
      </c>
      <c r="X37" s="131"/>
      <c r="Y37" s="130">
        <v>23</v>
      </c>
      <c r="Z37" s="131"/>
      <c r="AA37" s="134">
        <v>24</v>
      </c>
      <c r="AB37" s="135"/>
      <c r="AC37" s="136">
        <v>22</v>
      </c>
      <c r="AD37" s="137"/>
      <c r="AE37" s="130">
        <v>23</v>
      </c>
      <c r="AF37" s="131"/>
      <c r="AG37" s="130">
        <v>24</v>
      </c>
      <c r="AH37" s="131"/>
      <c r="AI37" s="130">
        <v>25</v>
      </c>
      <c r="AJ37" s="131"/>
      <c r="AK37" s="130">
        <v>26</v>
      </c>
      <c r="AL37" s="131"/>
      <c r="AM37" s="130">
        <v>27</v>
      </c>
      <c r="AN37" s="131"/>
      <c r="AO37" s="134">
        <v>28</v>
      </c>
      <c r="AP37" s="135"/>
    </row>
    <row r="38" spans="1:42" s="111" customFormat="1" x14ac:dyDescent="0.25">
      <c r="A38" s="83"/>
      <c r="B38" s="63"/>
      <c r="C38" s="68"/>
      <c r="D38" s="69"/>
      <c r="E38" s="58"/>
      <c r="F38" s="61"/>
      <c r="G38" s="58"/>
      <c r="H38" s="61"/>
      <c r="I38" s="58"/>
      <c r="J38" s="61"/>
      <c r="K38" s="58"/>
      <c r="L38" s="61"/>
      <c r="M38" s="62"/>
      <c r="N38" s="82"/>
      <c r="O38" s="83"/>
      <c r="P38" s="63"/>
      <c r="Q38" s="68"/>
      <c r="R38" s="69"/>
      <c r="S38" s="58"/>
      <c r="T38" s="61"/>
      <c r="U38" s="58"/>
      <c r="V38" s="61"/>
      <c r="W38" s="58"/>
      <c r="X38" s="61"/>
      <c r="Y38" s="58"/>
      <c r="Z38" s="61"/>
      <c r="AA38" s="62"/>
      <c r="AB38" s="82"/>
      <c r="AC38" s="83"/>
      <c r="AD38" s="63"/>
      <c r="AE38" s="58"/>
      <c r="AF38" s="61"/>
      <c r="AG38" s="58"/>
      <c r="AH38" s="61"/>
      <c r="AI38" s="58"/>
      <c r="AJ38" s="61"/>
      <c r="AK38" s="58"/>
      <c r="AL38" s="61"/>
      <c r="AM38" s="58"/>
      <c r="AN38" s="61"/>
      <c r="AO38" s="62"/>
      <c r="AP38" s="82"/>
    </row>
    <row r="39" spans="1:42" x14ac:dyDescent="0.25">
      <c r="A39" s="136">
        <v>27</v>
      </c>
      <c r="B39" s="137"/>
      <c r="C39" s="130">
        <v>28</v>
      </c>
      <c r="D39" s="131"/>
      <c r="E39" s="130">
        <v>29</v>
      </c>
      <c r="F39" s="131"/>
      <c r="G39" s="138">
        <v>30</v>
      </c>
      <c r="H39" s="139"/>
      <c r="I39" s="11"/>
      <c r="J39" s="9"/>
      <c r="K39" s="3"/>
      <c r="L39" s="1"/>
      <c r="M39" s="1"/>
      <c r="N39" s="2"/>
      <c r="O39" s="136">
        <v>25</v>
      </c>
      <c r="P39" s="137"/>
      <c r="Q39" s="130">
        <v>26</v>
      </c>
      <c r="R39" s="131"/>
      <c r="S39" s="130">
        <v>27</v>
      </c>
      <c r="T39" s="131"/>
      <c r="U39" s="130">
        <v>28</v>
      </c>
      <c r="V39" s="131"/>
      <c r="W39" s="130">
        <v>29</v>
      </c>
      <c r="X39" s="131"/>
      <c r="Y39" s="138">
        <v>30</v>
      </c>
      <c r="Z39" s="139"/>
      <c r="AA39" s="134">
        <v>31</v>
      </c>
      <c r="AB39" s="135"/>
      <c r="AC39" s="136">
        <v>29</v>
      </c>
      <c r="AD39" s="137"/>
      <c r="AE39" s="138">
        <v>30</v>
      </c>
      <c r="AF39" s="139"/>
      <c r="AG39" s="11"/>
      <c r="AH39" s="9"/>
      <c r="AI39" s="11"/>
      <c r="AJ39" s="9"/>
      <c r="AK39" s="66"/>
      <c r="AL39" s="67"/>
      <c r="AM39" s="12"/>
      <c r="AN39" s="4"/>
      <c r="AO39" s="4"/>
      <c r="AP39" s="5"/>
    </row>
    <row r="40" spans="1:42" s="111" customFormat="1" ht="15.75" thickBot="1" x14ac:dyDescent="0.3">
      <c r="A40" s="86"/>
      <c r="B40" s="87"/>
      <c r="C40" s="90"/>
      <c r="D40" s="91"/>
      <c r="E40" s="90"/>
      <c r="F40" s="91"/>
      <c r="G40" s="88"/>
      <c r="H40" s="89"/>
      <c r="I40" s="90"/>
      <c r="J40" s="91"/>
      <c r="K40" s="92"/>
      <c r="L40" s="100"/>
      <c r="M40" s="100"/>
      <c r="N40" s="94"/>
      <c r="O40" s="86"/>
      <c r="P40" s="87"/>
      <c r="Q40" s="90"/>
      <c r="R40" s="91"/>
      <c r="S40" s="90"/>
      <c r="T40" s="91"/>
      <c r="U40" s="90"/>
      <c r="V40" s="91"/>
      <c r="W40" s="90"/>
      <c r="X40" s="91"/>
      <c r="Y40" s="88"/>
      <c r="Z40" s="89"/>
      <c r="AA40" s="108"/>
      <c r="AB40" s="109"/>
      <c r="AC40" s="86"/>
      <c r="AD40" s="87"/>
      <c r="AE40" s="88"/>
      <c r="AF40" s="89"/>
      <c r="AG40" s="90"/>
      <c r="AH40" s="91"/>
      <c r="AI40" s="90"/>
      <c r="AJ40" s="91"/>
      <c r="AK40" s="90"/>
      <c r="AL40" s="91"/>
      <c r="AM40" s="92"/>
      <c r="AN40" s="100"/>
      <c r="AO40" s="100"/>
      <c r="AP40" s="94"/>
    </row>
    <row r="41" spans="1:42" ht="15.75" thickBo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x14ac:dyDescent="0.25">
      <c r="A42" s="120" t="s">
        <v>15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2"/>
      <c r="O42" s="120" t="s">
        <v>16</v>
      </c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0" t="s">
        <v>17</v>
      </c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2"/>
    </row>
    <row r="43" spans="1:42" x14ac:dyDescent="0.25">
      <c r="A43" s="126" t="s">
        <v>3</v>
      </c>
      <c r="B43" s="127"/>
      <c r="C43" s="128" t="s">
        <v>4</v>
      </c>
      <c r="D43" s="127"/>
      <c r="E43" s="128" t="s">
        <v>5</v>
      </c>
      <c r="F43" s="127"/>
      <c r="G43" s="128" t="s">
        <v>6</v>
      </c>
      <c r="H43" s="127"/>
      <c r="I43" s="128" t="s">
        <v>7</v>
      </c>
      <c r="J43" s="127"/>
      <c r="K43" s="128" t="s">
        <v>8</v>
      </c>
      <c r="L43" s="127"/>
      <c r="M43" s="128" t="s">
        <v>9</v>
      </c>
      <c r="N43" s="129"/>
      <c r="O43" s="126" t="s">
        <v>3</v>
      </c>
      <c r="P43" s="127"/>
      <c r="Q43" s="128" t="s">
        <v>4</v>
      </c>
      <c r="R43" s="127"/>
      <c r="S43" s="128" t="s">
        <v>5</v>
      </c>
      <c r="T43" s="127"/>
      <c r="U43" s="128" t="s">
        <v>6</v>
      </c>
      <c r="V43" s="127"/>
      <c r="W43" s="128" t="s">
        <v>7</v>
      </c>
      <c r="X43" s="127"/>
      <c r="Y43" s="128" t="s">
        <v>8</v>
      </c>
      <c r="Z43" s="127"/>
      <c r="AA43" s="128" t="s">
        <v>9</v>
      </c>
      <c r="AB43" s="149"/>
      <c r="AC43" s="126" t="s">
        <v>3</v>
      </c>
      <c r="AD43" s="127"/>
      <c r="AE43" s="128" t="s">
        <v>4</v>
      </c>
      <c r="AF43" s="127"/>
      <c r="AG43" s="128" t="s">
        <v>5</v>
      </c>
      <c r="AH43" s="127"/>
      <c r="AI43" s="128" t="s">
        <v>6</v>
      </c>
      <c r="AJ43" s="127"/>
      <c r="AK43" s="128" t="s">
        <v>7</v>
      </c>
      <c r="AL43" s="127"/>
      <c r="AM43" s="128" t="s">
        <v>8</v>
      </c>
      <c r="AN43" s="127"/>
      <c r="AO43" s="128" t="s">
        <v>9</v>
      </c>
      <c r="AP43" s="129"/>
    </row>
    <row r="44" spans="1:42" x14ac:dyDescent="0.25">
      <c r="A44" s="80"/>
      <c r="B44" s="67"/>
      <c r="C44" s="11"/>
      <c r="D44" s="9"/>
      <c r="E44" s="144">
        <v>1</v>
      </c>
      <c r="F44" s="145"/>
      <c r="G44" s="130">
        <v>2</v>
      </c>
      <c r="H44" s="131"/>
      <c r="I44" s="130">
        <v>3</v>
      </c>
      <c r="J44" s="131"/>
      <c r="K44" s="130">
        <v>4</v>
      </c>
      <c r="L44" s="131"/>
      <c r="M44" s="134">
        <v>5</v>
      </c>
      <c r="N44" s="135"/>
      <c r="O44" s="8"/>
      <c r="P44" s="9"/>
      <c r="Q44" s="11"/>
      <c r="R44" s="9"/>
      <c r="S44" s="66"/>
      <c r="T44" s="67"/>
      <c r="U44" s="66"/>
      <c r="V44" s="67"/>
      <c r="W44" s="66"/>
      <c r="X44" s="67"/>
      <c r="Y44" s="130">
        <v>1</v>
      </c>
      <c r="Z44" s="131"/>
      <c r="AA44" s="134">
        <v>2</v>
      </c>
      <c r="AB44" s="148"/>
      <c r="AC44" s="8"/>
      <c r="AD44" s="9"/>
      <c r="AE44" s="144">
        <v>1</v>
      </c>
      <c r="AF44" s="145"/>
      <c r="AG44" s="130">
        <v>2</v>
      </c>
      <c r="AH44" s="131"/>
      <c r="AI44" s="130">
        <v>3</v>
      </c>
      <c r="AJ44" s="131"/>
      <c r="AK44" s="130">
        <v>4</v>
      </c>
      <c r="AL44" s="131"/>
      <c r="AM44" s="130">
        <v>5</v>
      </c>
      <c r="AN44" s="131"/>
      <c r="AO44" s="134">
        <v>6</v>
      </c>
      <c r="AP44" s="135"/>
    </row>
    <row r="45" spans="1:42" s="111" customFormat="1" x14ac:dyDescent="0.25">
      <c r="A45" s="81"/>
      <c r="B45" s="61"/>
      <c r="C45" s="58"/>
      <c r="D45" s="61"/>
      <c r="E45" s="68"/>
      <c r="F45" s="69"/>
      <c r="G45" s="58"/>
      <c r="H45" s="61"/>
      <c r="I45" s="58"/>
      <c r="J45" s="61"/>
      <c r="K45" s="58"/>
      <c r="L45" s="61"/>
      <c r="M45" s="62"/>
      <c r="N45" s="82"/>
      <c r="O45" s="81"/>
      <c r="P45" s="61"/>
      <c r="Q45" s="58"/>
      <c r="R45" s="61"/>
      <c r="S45" s="58"/>
      <c r="T45" s="61"/>
      <c r="U45" s="58"/>
      <c r="V45" s="61"/>
      <c r="W45" s="58"/>
      <c r="X45" s="61"/>
      <c r="Y45" s="58"/>
      <c r="Z45" s="61"/>
      <c r="AA45" s="62"/>
      <c r="AB45" s="79"/>
      <c r="AC45" s="81"/>
      <c r="AD45" s="61"/>
      <c r="AE45" s="68"/>
      <c r="AF45" s="69"/>
      <c r="AG45" s="58"/>
      <c r="AH45" s="61"/>
      <c r="AI45" s="58"/>
      <c r="AJ45" s="61"/>
      <c r="AK45" s="58"/>
      <c r="AL45" s="61"/>
      <c r="AM45" s="58"/>
      <c r="AN45" s="61"/>
      <c r="AO45" s="62"/>
      <c r="AP45" s="82"/>
    </row>
    <row r="46" spans="1:42" x14ac:dyDescent="0.25">
      <c r="A46" s="136">
        <v>6</v>
      </c>
      <c r="B46" s="137"/>
      <c r="C46" s="130">
        <v>7</v>
      </c>
      <c r="D46" s="131"/>
      <c r="E46" s="130">
        <v>8</v>
      </c>
      <c r="F46" s="131"/>
      <c r="G46" s="130">
        <v>9</v>
      </c>
      <c r="H46" s="131"/>
      <c r="I46" s="130">
        <v>10</v>
      </c>
      <c r="J46" s="131"/>
      <c r="K46" s="130">
        <v>11</v>
      </c>
      <c r="L46" s="131"/>
      <c r="M46" s="134">
        <v>12</v>
      </c>
      <c r="N46" s="135"/>
      <c r="O46" s="136">
        <v>3</v>
      </c>
      <c r="P46" s="137"/>
      <c r="Q46" s="144">
        <v>4</v>
      </c>
      <c r="R46" s="145"/>
      <c r="S46" s="130">
        <v>5</v>
      </c>
      <c r="T46" s="131"/>
      <c r="U46" s="130">
        <v>6</v>
      </c>
      <c r="V46" s="131"/>
      <c r="W46" s="130">
        <v>7</v>
      </c>
      <c r="X46" s="131"/>
      <c r="Y46" s="130">
        <v>8</v>
      </c>
      <c r="Z46" s="131"/>
      <c r="AA46" s="134">
        <v>9</v>
      </c>
      <c r="AB46" s="148"/>
      <c r="AC46" s="136">
        <v>7</v>
      </c>
      <c r="AD46" s="137"/>
      <c r="AE46" s="130">
        <v>8</v>
      </c>
      <c r="AF46" s="131"/>
      <c r="AG46" s="130">
        <v>9</v>
      </c>
      <c r="AH46" s="131"/>
      <c r="AI46" s="130">
        <v>10</v>
      </c>
      <c r="AJ46" s="131"/>
      <c r="AK46" s="130">
        <v>11</v>
      </c>
      <c r="AL46" s="131"/>
      <c r="AM46" s="130">
        <v>12</v>
      </c>
      <c r="AN46" s="131"/>
      <c r="AO46" s="134">
        <v>13</v>
      </c>
      <c r="AP46" s="135"/>
    </row>
    <row r="47" spans="1:42" s="111" customFormat="1" x14ac:dyDescent="0.25">
      <c r="A47" s="83"/>
      <c r="B47" s="63"/>
      <c r="C47" s="58"/>
      <c r="D47" s="61"/>
      <c r="E47" s="58"/>
      <c r="F47" s="61"/>
      <c r="G47" s="58"/>
      <c r="H47" s="61"/>
      <c r="I47" s="58"/>
      <c r="J47" s="61"/>
      <c r="K47" s="58"/>
      <c r="L47" s="61"/>
      <c r="M47" s="62"/>
      <c r="N47" s="82"/>
      <c r="O47" s="83"/>
      <c r="P47" s="63"/>
      <c r="Q47" s="68"/>
      <c r="R47" s="69"/>
      <c r="S47" s="58"/>
      <c r="T47" s="61"/>
      <c r="U47" s="58"/>
      <c r="V47" s="61"/>
      <c r="W47" s="58"/>
      <c r="X47" s="61"/>
      <c r="Y47" s="58"/>
      <c r="Z47" s="61"/>
      <c r="AA47" s="62"/>
      <c r="AB47" s="79"/>
      <c r="AC47" s="83"/>
      <c r="AD47" s="63"/>
      <c r="AE47" s="58"/>
      <c r="AF47" s="61"/>
      <c r="AG47" s="58"/>
      <c r="AH47" s="61"/>
      <c r="AI47" s="58"/>
      <c r="AJ47" s="61"/>
      <c r="AK47" s="58"/>
      <c r="AL47" s="61"/>
      <c r="AM47" s="58"/>
      <c r="AN47" s="61"/>
      <c r="AO47" s="62"/>
      <c r="AP47" s="82"/>
    </row>
    <row r="48" spans="1:42" x14ac:dyDescent="0.25">
      <c r="A48" s="136">
        <v>13</v>
      </c>
      <c r="B48" s="137"/>
      <c r="C48" s="130">
        <v>14</v>
      </c>
      <c r="D48" s="131"/>
      <c r="E48" s="138">
        <v>15</v>
      </c>
      <c r="F48" s="139"/>
      <c r="G48" s="130">
        <v>16</v>
      </c>
      <c r="H48" s="131"/>
      <c r="I48" s="130">
        <v>17</v>
      </c>
      <c r="J48" s="131"/>
      <c r="K48" s="130">
        <v>18</v>
      </c>
      <c r="L48" s="131"/>
      <c r="M48" s="134">
        <v>19</v>
      </c>
      <c r="N48" s="135"/>
      <c r="O48" s="136">
        <v>10</v>
      </c>
      <c r="P48" s="137"/>
      <c r="Q48" s="130">
        <v>11</v>
      </c>
      <c r="R48" s="131"/>
      <c r="S48" s="130">
        <v>12</v>
      </c>
      <c r="T48" s="131"/>
      <c r="U48" s="130">
        <v>13</v>
      </c>
      <c r="V48" s="131"/>
      <c r="W48" s="130">
        <v>14</v>
      </c>
      <c r="X48" s="131"/>
      <c r="Y48" s="138">
        <v>15</v>
      </c>
      <c r="Z48" s="139"/>
      <c r="AA48" s="134">
        <v>16</v>
      </c>
      <c r="AB48" s="148"/>
      <c r="AC48" s="136">
        <v>14</v>
      </c>
      <c r="AD48" s="137"/>
      <c r="AE48" s="138">
        <v>15</v>
      </c>
      <c r="AF48" s="139"/>
      <c r="AG48" s="130">
        <v>16</v>
      </c>
      <c r="AH48" s="131"/>
      <c r="AI48" s="130">
        <v>17</v>
      </c>
      <c r="AJ48" s="131"/>
      <c r="AK48" s="130">
        <v>18</v>
      </c>
      <c r="AL48" s="131"/>
      <c r="AM48" s="130">
        <v>19</v>
      </c>
      <c r="AN48" s="131"/>
      <c r="AO48" s="134">
        <v>20</v>
      </c>
      <c r="AP48" s="135"/>
    </row>
    <row r="49" spans="1:42" s="111" customFormat="1" x14ac:dyDescent="0.25">
      <c r="A49" s="83"/>
      <c r="B49" s="63"/>
      <c r="C49" s="58"/>
      <c r="D49" s="61"/>
      <c r="E49" s="70"/>
      <c r="F49" s="71"/>
      <c r="G49" s="58"/>
      <c r="H49" s="61"/>
      <c r="I49" s="58"/>
      <c r="J49" s="61"/>
      <c r="K49" s="58"/>
      <c r="L49" s="61"/>
      <c r="M49" s="62"/>
      <c r="N49" s="82"/>
      <c r="O49" s="83"/>
      <c r="P49" s="63"/>
      <c r="Q49" s="58"/>
      <c r="R49" s="61"/>
      <c r="S49" s="58"/>
      <c r="T49" s="61"/>
      <c r="U49" s="58"/>
      <c r="V49" s="61"/>
      <c r="W49" s="58"/>
      <c r="X49" s="61"/>
      <c r="Y49" s="70"/>
      <c r="Z49" s="71"/>
      <c r="AA49" s="62"/>
      <c r="AB49" s="79"/>
      <c r="AC49" s="83"/>
      <c r="AD49" s="63"/>
      <c r="AE49" s="70"/>
      <c r="AF49" s="71"/>
      <c r="AG49" s="58"/>
      <c r="AH49" s="61"/>
      <c r="AI49" s="58"/>
      <c r="AJ49" s="61"/>
      <c r="AK49" s="58"/>
      <c r="AL49" s="61"/>
      <c r="AM49" s="58"/>
      <c r="AN49" s="61"/>
      <c r="AO49" s="62"/>
      <c r="AP49" s="82"/>
    </row>
    <row r="50" spans="1:42" x14ac:dyDescent="0.25">
      <c r="A50" s="136">
        <v>20</v>
      </c>
      <c r="B50" s="137"/>
      <c r="C50" s="130">
        <v>21</v>
      </c>
      <c r="D50" s="131"/>
      <c r="E50" s="130">
        <v>22</v>
      </c>
      <c r="F50" s="131"/>
      <c r="G50" s="130">
        <v>23</v>
      </c>
      <c r="H50" s="131"/>
      <c r="I50" s="130">
        <v>24</v>
      </c>
      <c r="J50" s="131"/>
      <c r="K50" s="130">
        <v>25</v>
      </c>
      <c r="L50" s="131"/>
      <c r="M50" s="142">
        <v>26</v>
      </c>
      <c r="N50" s="143"/>
      <c r="O50" s="136">
        <v>17</v>
      </c>
      <c r="P50" s="137"/>
      <c r="Q50" s="130">
        <v>18</v>
      </c>
      <c r="R50" s="131"/>
      <c r="S50" s="130">
        <v>19</v>
      </c>
      <c r="T50" s="131"/>
      <c r="U50" s="130">
        <v>20</v>
      </c>
      <c r="V50" s="131"/>
      <c r="W50" s="140">
        <v>21</v>
      </c>
      <c r="X50" s="141"/>
      <c r="Y50" s="130">
        <v>22</v>
      </c>
      <c r="Z50" s="131"/>
      <c r="AA50" s="134">
        <v>23</v>
      </c>
      <c r="AB50" s="148"/>
      <c r="AC50" s="136">
        <v>21</v>
      </c>
      <c r="AD50" s="137"/>
      <c r="AE50" s="130">
        <v>22</v>
      </c>
      <c r="AF50" s="131"/>
      <c r="AG50" s="130">
        <v>23</v>
      </c>
      <c r="AH50" s="131"/>
      <c r="AI50" s="130">
        <v>24</v>
      </c>
      <c r="AJ50" s="131"/>
      <c r="AK50" s="130">
        <v>25</v>
      </c>
      <c r="AL50" s="131"/>
      <c r="AM50" s="130">
        <v>26</v>
      </c>
      <c r="AN50" s="131"/>
      <c r="AO50" s="134">
        <v>27</v>
      </c>
      <c r="AP50" s="135"/>
    </row>
    <row r="51" spans="1:42" s="111" customFormat="1" x14ac:dyDescent="0.25">
      <c r="A51" s="83"/>
      <c r="B51" s="63"/>
      <c r="C51" s="58"/>
      <c r="D51" s="61"/>
      <c r="E51" s="58"/>
      <c r="F51" s="61"/>
      <c r="G51" s="58"/>
      <c r="H51" s="61"/>
      <c r="I51" s="58"/>
      <c r="J51" s="61"/>
      <c r="K51" s="58"/>
      <c r="L51" s="61"/>
      <c r="M51" s="75"/>
      <c r="N51" s="84"/>
      <c r="O51" s="83"/>
      <c r="P51" s="63"/>
      <c r="Q51" s="58"/>
      <c r="R51" s="61"/>
      <c r="S51" s="58"/>
      <c r="T51" s="61"/>
      <c r="U51" s="58"/>
      <c r="V51" s="61"/>
      <c r="W51" s="73"/>
      <c r="X51" s="78"/>
      <c r="Y51" s="58"/>
      <c r="Z51" s="61"/>
      <c r="AA51" s="62"/>
      <c r="AB51" s="79"/>
      <c r="AC51" s="83"/>
      <c r="AD51" s="63"/>
      <c r="AE51" s="58"/>
      <c r="AF51" s="61"/>
      <c r="AG51" s="58"/>
      <c r="AH51" s="61"/>
      <c r="AI51" s="58"/>
      <c r="AJ51" s="61"/>
      <c r="AK51" s="58"/>
      <c r="AL51" s="61"/>
      <c r="AM51" s="58"/>
      <c r="AN51" s="61"/>
      <c r="AO51" s="62"/>
      <c r="AP51" s="82"/>
    </row>
    <row r="52" spans="1:42" x14ac:dyDescent="0.25">
      <c r="A52" s="136">
        <v>27</v>
      </c>
      <c r="B52" s="137"/>
      <c r="C52" s="130">
        <v>28</v>
      </c>
      <c r="D52" s="131"/>
      <c r="E52" s="130">
        <v>29</v>
      </c>
      <c r="F52" s="131"/>
      <c r="G52" s="130">
        <v>30</v>
      </c>
      <c r="H52" s="131"/>
      <c r="I52" s="138">
        <v>31</v>
      </c>
      <c r="J52" s="139"/>
      <c r="K52" s="11"/>
      <c r="L52" s="9"/>
      <c r="M52" s="11"/>
      <c r="N52" s="85"/>
      <c r="O52" s="136">
        <v>24</v>
      </c>
      <c r="P52" s="137"/>
      <c r="Q52" s="140">
        <v>25</v>
      </c>
      <c r="R52" s="141"/>
      <c r="S52" s="130">
        <v>26</v>
      </c>
      <c r="T52" s="131"/>
      <c r="U52" s="130">
        <v>27</v>
      </c>
      <c r="V52" s="131"/>
      <c r="W52" s="130">
        <v>28</v>
      </c>
      <c r="X52" s="131"/>
      <c r="Y52" s="138">
        <v>29</v>
      </c>
      <c r="Z52" s="139"/>
      <c r="AA52" s="134">
        <v>30</v>
      </c>
      <c r="AB52" s="148"/>
      <c r="AC52" s="136">
        <v>28</v>
      </c>
      <c r="AD52" s="137"/>
      <c r="AE52" s="138">
        <v>29</v>
      </c>
      <c r="AF52" s="139"/>
      <c r="AG52" s="144">
        <v>30</v>
      </c>
      <c r="AH52" s="145"/>
      <c r="AI52" s="3"/>
      <c r="AJ52" s="7"/>
      <c r="AK52" s="11"/>
      <c r="AL52" s="9"/>
      <c r="AM52" s="11"/>
      <c r="AN52" s="9"/>
      <c r="AO52" s="3"/>
      <c r="AP52" s="2"/>
    </row>
    <row r="53" spans="1:42" s="111" customFormat="1" x14ac:dyDescent="0.25">
      <c r="A53" s="83"/>
      <c r="B53" s="63"/>
      <c r="C53" s="58"/>
      <c r="D53" s="61"/>
      <c r="E53" s="58"/>
      <c r="F53" s="61"/>
      <c r="G53" s="58"/>
      <c r="H53" s="61"/>
      <c r="I53" s="70"/>
      <c r="J53" s="71"/>
      <c r="K53" s="58"/>
      <c r="L53" s="61"/>
      <c r="M53" s="58"/>
      <c r="N53" s="96"/>
      <c r="O53" s="83"/>
      <c r="P53" s="63"/>
      <c r="Q53" s="73"/>
      <c r="R53" s="78"/>
      <c r="S53" s="58"/>
      <c r="T53" s="61"/>
      <c r="U53" s="58"/>
      <c r="V53" s="61"/>
      <c r="W53" s="58"/>
      <c r="X53" s="61"/>
      <c r="Y53" s="70"/>
      <c r="Z53" s="71"/>
      <c r="AA53" s="62"/>
      <c r="AB53" s="79"/>
      <c r="AC53" s="83"/>
      <c r="AD53" s="63"/>
      <c r="AE53" s="70"/>
      <c r="AF53" s="71"/>
      <c r="AG53" s="68"/>
      <c r="AH53" s="69"/>
      <c r="AI53" s="73"/>
      <c r="AJ53" s="78"/>
      <c r="AK53" s="58"/>
      <c r="AL53" s="61"/>
      <c r="AM53" s="58"/>
      <c r="AN53" s="61"/>
      <c r="AO53" s="73"/>
      <c r="AP53" s="105"/>
    </row>
    <row r="54" spans="1:42" x14ac:dyDescent="0.25">
      <c r="A54" s="8"/>
      <c r="B54" s="9"/>
      <c r="C54" s="11"/>
      <c r="D54" s="9"/>
      <c r="E54" s="11"/>
      <c r="F54" s="9"/>
      <c r="G54" s="11"/>
      <c r="H54" s="9"/>
      <c r="I54" s="11"/>
      <c r="J54" s="9"/>
      <c r="K54" s="11"/>
      <c r="L54" s="9"/>
      <c r="M54" s="3"/>
      <c r="N54" s="2"/>
      <c r="O54" s="136">
        <v>31</v>
      </c>
      <c r="P54" s="137"/>
      <c r="Q54" s="11"/>
      <c r="R54" s="9"/>
      <c r="S54" s="11"/>
      <c r="T54" s="9"/>
      <c r="U54" s="11"/>
      <c r="V54" s="9"/>
      <c r="W54" s="11"/>
      <c r="X54" s="9"/>
      <c r="Y54" s="11"/>
      <c r="Z54" s="9"/>
      <c r="AA54" s="3"/>
      <c r="AB54" s="7"/>
      <c r="AC54" s="8"/>
      <c r="AD54" s="9"/>
      <c r="AE54" s="11"/>
      <c r="AF54" s="9"/>
      <c r="AG54" s="11"/>
      <c r="AH54" s="9"/>
      <c r="AI54" s="11"/>
      <c r="AJ54" s="9"/>
      <c r="AK54" s="3"/>
      <c r="AL54" s="7"/>
      <c r="AM54" s="11"/>
      <c r="AN54" s="9"/>
      <c r="AO54" s="11"/>
      <c r="AP54" s="85"/>
    </row>
    <row r="55" spans="1:42" s="111" customFormat="1" ht="15.75" thickBot="1" x14ac:dyDescent="0.3">
      <c r="A55" s="97"/>
      <c r="B55" s="91"/>
      <c r="C55" s="90"/>
      <c r="D55" s="91"/>
      <c r="E55" s="90"/>
      <c r="F55" s="91"/>
      <c r="G55" s="90"/>
      <c r="H55" s="91"/>
      <c r="I55" s="90"/>
      <c r="J55" s="91"/>
      <c r="K55" s="90"/>
      <c r="L55" s="91"/>
      <c r="M55" s="92"/>
      <c r="N55" s="94"/>
      <c r="O55" s="86"/>
      <c r="P55" s="87"/>
      <c r="Q55" s="90"/>
      <c r="R55" s="91"/>
      <c r="S55" s="90"/>
      <c r="T55" s="91"/>
      <c r="U55" s="90"/>
      <c r="V55" s="91"/>
      <c r="W55" s="90"/>
      <c r="X55" s="91"/>
      <c r="Y55" s="90"/>
      <c r="Z55" s="91"/>
      <c r="AA55" s="92"/>
      <c r="AB55" s="93"/>
      <c r="AC55" s="97"/>
      <c r="AD55" s="91"/>
      <c r="AE55" s="90"/>
      <c r="AF55" s="91"/>
      <c r="AG55" s="90"/>
      <c r="AH55" s="91"/>
      <c r="AI55" s="90"/>
      <c r="AJ55" s="91"/>
      <c r="AK55" s="92"/>
      <c r="AL55" s="93"/>
      <c r="AM55" s="90"/>
      <c r="AN55" s="91"/>
      <c r="AO55" s="90"/>
      <c r="AP55" s="94"/>
    </row>
    <row r="56" spans="1:42" ht="15.75" thickBo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</row>
    <row r="57" spans="1:42" x14ac:dyDescent="0.25">
      <c r="A57" s="120" t="s">
        <v>18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2"/>
      <c r="O57" s="120" t="s">
        <v>19</v>
      </c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2"/>
      <c r="AC57" s="121" t="s">
        <v>20</v>
      </c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2"/>
    </row>
    <row r="58" spans="1:42" x14ac:dyDescent="0.25">
      <c r="A58" s="150" t="s">
        <v>3</v>
      </c>
      <c r="B58" s="147"/>
      <c r="C58" s="146" t="s">
        <v>4</v>
      </c>
      <c r="D58" s="147"/>
      <c r="E58" s="146" t="s">
        <v>5</v>
      </c>
      <c r="F58" s="147"/>
      <c r="G58" s="146" t="s">
        <v>6</v>
      </c>
      <c r="H58" s="147"/>
      <c r="I58" s="146" t="s">
        <v>7</v>
      </c>
      <c r="J58" s="147"/>
      <c r="K58" s="146" t="s">
        <v>8</v>
      </c>
      <c r="L58" s="147"/>
      <c r="M58" s="146" t="s">
        <v>9</v>
      </c>
      <c r="N58" s="151"/>
      <c r="O58" s="150" t="s">
        <v>3</v>
      </c>
      <c r="P58" s="147"/>
      <c r="Q58" s="146" t="s">
        <v>4</v>
      </c>
      <c r="R58" s="147"/>
      <c r="S58" s="146" t="s">
        <v>5</v>
      </c>
      <c r="T58" s="147"/>
      <c r="U58" s="146" t="s">
        <v>6</v>
      </c>
      <c r="V58" s="147"/>
      <c r="W58" s="146" t="s">
        <v>7</v>
      </c>
      <c r="X58" s="147"/>
      <c r="Y58" s="146" t="s">
        <v>8</v>
      </c>
      <c r="Z58" s="147"/>
      <c r="AA58" s="146" t="s">
        <v>9</v>
      </c>
      <c r="AB58" s="151"/>
      <c r="AC58" s="152" t="s">
        <v>3</v>
      </c>
      <c r="AD58" s="147"/>
      <c r="AE58" s="146" t="s">
        <v>4</v>
      </c>
      <c r="AF58" s="147"/>
      <c r="AG58" s="146" t="s">
        <v>5</v>
      </c>
      <c r="AH58" s="147"/>
      <c r="AI58" s="146" t="s">
        <v>6</v>
      </c>
      <c r="AJ58" s="147"/>
      <c r="AK58" s="146" t="s">
        <v>7</v>
      </c>
      <c r="AL58" s="147"/>
      <c r="AM58" s="146" t="s">
        <v>8</v>
      </c>
      <c r="AN58" s="147"/>
      <c r="AO58" s="146" t="s">
        <v>9</v>
      </c>
      <c r="AP58" s="151"/>
    </row>
    <row r="59" spans="1:42" x14ac:dyDescent="0.25">
      <c r="A59" s="8"/>
      <c r="B59" s="9"/>
      <c r="C59" s="66"/>
      <c r="D59" s="67"/>
      <c r="E59" s="66"/>
      <c r="F59" s="67"/>
      <c r="G59" s="130">
        <v>1</v>
      </c>
      <c r="H59" s="131"/>
      <c r="I59" s="130">
        <v>2</v>
      </c>
      <c r="J59" s="131"/>
      <c r="K59" s="130">
        <v>3</v>
      </c>
      <c r="L59" s="131"/>
      <c r="M59" s="134">
        <v>4</v>
      </c>
      <c r="N59" s="135"/>
      <c r="O59" s="8"/>
      <c r="P59" s="67"/>
      <c r="Q59" s="66"/>
      <c r="R59" s="67"/>
      <c r="S59" s="66"/>
      <c r="T59" s="67"/>
      <c r="U59" s="66"/>
      <c r="V59" s="67"/>
      <c r="W59" s="66"/>
      <c r="X59" s="67"/>
      <c r="Y59" s="11"/>
      <c r="Z59" s="9"/>
      <c r="AA59" s="134">
        <v>1</v>
      </c>
      <c r="AB59" s="135"/>
      <c r="AC59" s="64" t="s">
        <v>21</v>
      </c>
      <c r="AD59" s="67"/>
      <c r="AE59" s="130">
        <v>45992</v>
      </c>
      <c r="AF59" s="131"/>
      <c r="AG59" s="130">
        <v>45993</v>
      </c>
      <c r="AH59" s="131"/>
      <c r="AI59" s="130">
        <v>45994</v>
      </c>
      <c r="AJ59" s="131"/>
      <c r="AK59" s="130">
        <v>45995</v>
      </c>
      <c r="AL59" s="131"/>
      <c r="AM59" s="130">
        <v>45996</v>
      </c>
      <c r="AN59" s="131"/>
      <c r="AO59" s="134">
        <v>45997</v>
      </c>
      <c r="AP59" s="135"/>
    </row>
    <row r="60" spans="1:42" s="111" customFormat="1" x14ac:dyDescent="0.25">
      <c r="A60" s="81"/>
      <c r="B60" s="61"/>
      <c r="C60" s="58"/>
      <c r="D60" s="61"/>
      <c r="E60" s="58"/>
      <c r="F60" s="61"/>
      <c r="G60" s="58"/>
      <c r="H60" s="61"/>
      <c r="I60" s="58"/>
      <c r="J60" s="61"/>
      <c r="K60" s="58"/>
      <c r="L60" s="61"/>
      <c r="M60" s="62"/>
      <c r="N60" s="82"/>
      <c r="O60" s="81"/>
      <c r="P60" s="61"/>
      <c r="Q60" s="58"/>
      <c r="R60" s="61"/>
      <c r="S60" s="58"/>
      <c r="T60" s="61"/>
      <c r="U60" s="58"/>
      <c r="V60" s="61"/>
      <c r="W60" s="58"/>
      <c r="X60" s="61"/>
      <c r="Y60" s="58"/>
      <c r="Z60" s="61"/>
      <c r="AA60" s="62"/>
      <c r="AB60" s="82"/>
      <c r="AC60" s="72"/>
      <c r="AD60" s="61"/>
      <c r="AE60" s="58"/>
      <c r="AF60" s="61"/>
      <c r="AG60" s="58"/>
      <c r="AH60" s="61"/>
      <c r="AI60" s="58"/>
      <c r="AJ60" s="61"/>
      <c r="AK60" s="58"/>
      <c r="AL60" s="61"/>
      <c r="AM60" s="58"/>
      <c r="AN60" s="61"/>
      <c r="AO60" s="62"/>
      <c r="AP60" s="82"/>
    </row>
    <row r="61" spans="1:42" x14ac:dyDescent="0.25">
      <c r="A61" s="136">
        <v>5</v>
      </c>
      <c r="B61" s="137"/>
      <c r="C61" s="130">
        <v>6</v>
      </c>
      <c r="D61" s="131"/>
      <c r="E61" s="130">
        <v>7</v>
      </c>
      <c r="F61" s="131"/>
      <c r="G61" s="130">
        <v>8</v>
      </c>
      <c r="H61" s="131"/>
      <c r="I61" s="130">
        <v>9</v>
      </c>
      <c r="J61" s="131"/>
      <c r="K61" s="130">
        <v>10</v>
      </c>
      <c r="L61" s="131"/>
      <c r="M61" s="134">
        <v>11</v>
      </c>
      <c r="N61" s="135"/>
      <c r="O61" s="136">
        <v>2</v>
      </c>
      <c r="P61" s="137"/>
      <c r="Q61" s="130">
        <v>3</v>
      </c>
      <c r="R61" s="131"/>
      <c r="S61" s="130">
        <v>4</v>
      </c>
      <c r="T61" s="131"/>
      <c r="U61" s="130">
        <v>5</v>
      </c>
      <c r="V61" s="131"/>
      <c r="W61" s="130">
        <v>6</v>
      </c>
      <c r="X61" s="131"/>
      <c r="Y61" s="130">
        <v>7</v>
      </c>
      <c r="Z61" s="131"/>
      <c r="AA61" s="134">
        <v>8</v>
      </c>
      <c r="AB61" s="135"/>
      <c r="AC61" s="153">
        <v>45998</v>
      </c>
      <c r="AD61" s="137"/>
      <c r="AE61" s="130">
        <v>45999</v>
      </c>
      <c r="AF61" s="131"/>
      <c r="AG61" s="130">
        <v>46000</v>
      </c>
      <c r="AH61" s="131"/>
      <c r="AI61" s="130">
        <v>46001</v>
      </c>
      <c r="AJ61" s="131"/>
      <c r="AK61" s="130">
        <v>46002</v>
      </c>
      <c r="AL61" s="131"/>
      <c r="AM61" s="130">
        <v>46003</v>
      </c>
      <c r="AN61" s="131"/>
      <c r="AO61" s="134">
        <v>46004</v>
      </c>
      <c r="AP61" s="135"/>
    </row>
    <row r="62" spans="1:42" s="111" customFormat="1" x14ac:dyDescent="0.25">
      <c r="A62" s="83"/>
      <c r="B62" s="63"/>
      <c r="C62" s="58"/>
      <c r="D62" s="61"/>
      <c r="E62" s="58"/>
      <c r="F62" s="61"/>
      <c r="G62" s="58"/>
      <c r="H62" s="61"/>
      <c r="I62" s="58"/>
      <c r="J62" s="61"/>
      <c r="K62" s="58"/>
      <c r="L62" s="61"/>
      <c r="M62" s="62"/>
      <c r="N62" s="82"/>
      <c r="O62" s="83"/>
      <c r="P62" s="63"/>
      <c r="Q62" s="58"/>
      <c r="R62" s="61"/>
      <c r="S62" s="58"/>
      <c r="T62" s="61"/>
      <c r="U62" s="58"/>
      <c r="V62" s="61"/>
      <c r="W62" s="58"/>
      <c r="X62" s="61"/>
      <c r="Y62" s="58"/>
      <c r="Z62" s="61"/>
      <c r="AA62" s="62"/>
      <c r="AB62" s="82"/>
      <c r="AC62" s="76"/>
      <c r="AD62" s="63"/>
      <c r="AE62" s="58"/>
      <c r="AF62" s="61"/>
      <c r="AG62" s="58"/>
      <c r="AH62" s="61"/>
      <c r="AI62" s="58"/>
      <c r="AJ62" s="61"/>
      <c r="AK62" s="58"/>
      <c r="AL62" s="61"/>
      <c r="AM62" s="58"/>
      <c r="AN62" s="61"/>
      <c r="AO62" s="62"/>
      <c r="AP62" s="82"/>
    </row>
    <row r="63" spans="1:42" x14ac:dyDescent="0.25">
      <c r="A63" s="136">
        <v>12</v>
      </c>
      <c r="B63" s="137"/>
      <c r="C63" s="144">
        <v>13</v>
      </c>
      <c r="D63" s="145"/>
      <c r="E63" s="130">
        <v>14</v>
      </c>
      <c r="F63" s="131"/>
      <c r="G63" s="138">
        <v>15</v>
      </c>
      <c r="H63" s="139"/>
      <c r="I63" s="130">
        <v>16</v>
      </c>
      <c r="J63" s="131"/>
      <c r="K63" s="130">
        <v>17</v>
      </c>
      <c r="L63" s="131"/>
      <c r="M63" s="134">
        <v>18</v>
      </c>
      <c r="N63" s="135"/>
      <c r="O63" s="136">
        <v>9</v>
      </c>
      <c r="P63" s="137"/>
      <c r="Q63" s="130">
        <v>10</v>
      </c>
      <c r="R63" s="131"/>
      <c r="S63" s="144">
        <v>11</v>
      </c>
      <c r="T63" s="145"/>
      <c r="U63" s="130">
        <v>12</v>
      </c>
      <c r="V63" s="131"/>
      <c r="W63" s="130">
        <v>13</v>
      </c>
      <c r="X63" s="131"/>
      <c r="Y63" s="138">
        <v>14</v>
      </c>
      <c r="Z63" s="139"/>
      <c r="AA63" s="134">
        <v>15</v>
      </c>
      <c r="AB63" s="135"/>
      <c r="AC63" s="153">
        <v>46005</v>
      </c>
      <c r="AD63" s="137"/>
      <c r="AE63" s="138">
        <v>46006</v>
      </c>
      <c r="AF63" s="139"/>
      <c r="AG63" s="130">
        <v>46007</v>
      </c>
      <c r="AH63" s="131"/>
      <c r="AI63" s="130">
        <v>46008</v>
      </c>
      <c r="AJ63" s="131"/>
      <c r="AK63" s="130">
        <v>46009</v>
      </c>
      <c r="AL63" s="131"/>
      <c r="AM63" s="130">
        <v>46010</v>
      </c>
      <c r="AN63" s="131"/>
      <c r="AO63" s="134">
        <v>46011</v>
      </c>
      <c r="AP63" s="135"/>
    </row>
    <row r="64" spans="1:42" s="111" customFormat="1" x14ac:dyDescent="0.25">
      <c r="A64" s="83"/>
      <c r="B64" s="63"/>
      <c r="C64" s="68"/>
      <c r="D64" s="69"/>
      <c r="E64" s="58"/>
      <c r="F64" s="61"/>
      <c r="G64" s="70"/>
      <c r="H64" s="71"/>
      <c r="I64" s="58"/>
      <c r="J64" s="61"/>
      <c r="K64" s="58"/>
      <c r="L64" s="61"/>
      <c r="M64" s="62"/>
      <c r="N64" s="82"/>
      <c r="O64" s="83"/>
      <c r="P64" s="63"/>
      <c r="Q64" s="58"/>
      <c r="R64" s="61"/>
      <c r="S64" s="68"/>
      <c r="T64" s="69"/>
      <c r="U64" s="58"/>
      <c r="V64" s="61"/>
      <c r="W64" s="58"/>
      <c r="X64" s="61"/>
      <c r="Y64" s="70"/>
      <c r="Z64" s="71"/>
      <c r="AA64" s="62"/>
      <c r="AB64" s="82"/>
      <c r="AC64" s="76"/>
      <c r="AD64" s="63"/>
      <c r="AE64" s="70"/>
      <c r="AF64" s="71"/>
      <c r="AG64" s="58"/>
      <c r="AH64" s="61"/>
      <c r="AI64" s="58"/>
      <c r="AJ64" s="61"/>
      <c r="AK64" s="58"/>
      <c r="AL64" s="61"/>
      <c r="AM64" s="58"/>
      <c r="AN64" s="61"/>
      <c r="AO64" s="62"/>
      <c r="AP64" s="82"/>
    </row>
    <row r="65" spans="1:42" x14ac:dyDescent="0.25">
      <c r="A65" s="136">
        <v>19</v>
      </c>
      <c r="B65" s="137"/>
      <c r="C65" s="130">
        <v>20</v>
      </c>
      <c r="D65" s="131"/>
      <c r="E65" s="130">
        <v>21</v>
      </c>
      <c r="F65" s="131"/>
      <c r="G65" s="130">
        <v>22</v>
      </c>
      <c r="H65" s="131"/>
      <c r="I65" s="130">
        <v>23</v>
      </c>
      <c r="J65" s="131"/>
      <c r="K65" s="130">
        <v>24</v>
      </c>
      <c r="L65" s="131"/>
      <c r="M65" s="153">
        <v>25</v>
      </c>
      <c r="N65" s="135"/>
      <c r="O65" s="136">
        <v>16</v>
      </c>
      <c r="P65" s="137"/>
      <c r="Q65" s="130">
        <v>17</v>
      </c>
      <c r="R65" s="131"/>
      <c r="S65" s="130">
        <v>18</v>
      </c>
      <c r="T65" s="131"/>
      <c r="U65" s="140">
        <v>19</v>
      </c>
      <c r="V65" s="141"/>
      <c r="W65" s="130">
        <v>20</v>
      </c>
      <c r="X65" s="131"/>
      <c r="Y65" s="130">
        <v>21</v>
      </c>
      <c r="Z65" s="131"/>
      <c r="AA65" s="134">
        <v>22</v>
      </c>
      <c r="AB65" s="135"/>
      <c r="AC65" s="153">
        <v>46012</v>
      </c>
      <c r="AD65" s="137"/>
      <c r="AE65" s="130">
        <v>46013</v>
      </c>
      <c r="AF65" s="131"/>
      <c r="AG65" s="130">
        <v>46014</v>
      </c>
      <c r="AH65" s="131"/>
      <c r="AI65" s="130">
        <v>46015</v>
      </c>
      <c r="AJ65" s="131"/>
      <c r="AK65" s="144">
        <v>46016</v>
      </c>
      <c r="AL65" s="145"/>
      <c r="AM65" s="144">
        <v>46017</v>
      </c>
      <c r="AN65" s="145"/>
      <c r="AO65" s="134">
        <v>46018</v>
      </c>
      <c r="AP65" s="135"/>
    </row>
    <row r="66" spans="1:42" s="111" customFormat="1" x14ac:dyDescent="0.25">
      <c r="A66" s="83"/>
      <c r="B66" s="63"/>
      <c r="C66" s="58"/>
      <c r="D66" s="61"/>
      <c r="E66" s="58"/>
      <c r="F66" s="61"/>
      <c r="G66" s="58"/>
      <c r="H66" s="61"/>
      <c r="I66" s="58"/>
      <c r="J66" s="61"/>
      <c r="K66" s="58"/>
      <c r="L66" s="61"/>
      <c r="M66" s="76"/>
      <c r="N66" s="82"/>
      <c r="O66" s="83"/>
      <c r="P66" s="63"/>
      <c r="Q66" s="58"/>
      <c r="R66" s="61"/>
      <c r="S66" s="58"/>
      <c r="T66" s="61"/>
      <c r="U66" s="73"/>
      <c r="V66" s="78"/>
      <c r="W66" s="58"/>
      <c r="X66" s="61"/>
      <c r="Y66" s="58"/>
      <c r="Z66" s="61"/>
      <c r="AA66" s="62"/>
      <c r="AB66" s="82"/>
      <c r="AC66" s="76"/>
      <c r="AD66" s="63"/>
      <c r="AE66" s="58"/>
      <c r="AF66" s="61"/>
      <c r="AG66" s="58"/>
      <c r="AH66" s="61"/>
      <c r="AI66" s="58"/>
      <c r="AJ66" s="61"/>
      <c r="AK66" s="68"/>
      <c r="AL66" s="69"/>
      <c r="AM66" s="68"/>
      <c r="AN66" s="69"/>
      <c r="AO66" s="62"/>
      <c r="AP66" s="82"/>
    </row>
    <row r="67" spans="1:42" x14ac:dyDescent="0.25">
      <c r="A67" s="154">
        <v>26</v>
      </c>
      <c r="B67" s="155"/>
      <c r="C67" s="130">
        <v>27</v>
      </c>
      <c r="D67" s="131"/>
      <c r="E67" s="130">
        <v>28</v>
      </c>
      <c r="F67" s="131"/>
      <c r="G67" s="130">
        <v>29</v>
      </c>
      <c r="H67" s="131"/>
      <c r="I67" s="130">
        <v>30</v>
      </c>
      <c r="J67" s="131"/>
      <c r="K67" s="138">
        <v>31</v>
      </c>
      <c r="L67" s="139"/>
      <c r="M67" s="11"/>
      <c r="N67" s="85"/>
      <c r="O67" s="136">
        <v>23</v>
      </c>
      <c r="P67" s="137"/>
      <c r="Q67" s="130">
        <v>24</v>
      </c>
      <c r="R67" s="131"/>
      <c r="S67" s="130">
        <v>25</v>
      </c>
      <c r="T67" s="131"/>
      <c r="U67" s="130">
        <v>26</v>
      </c>
      <c r="V67" s="131"/>
      <c r="W67" s="130">
        <v>27</v>
      </c>
      <c r="X67" s="131"/>
      <c r="Y67" s="138">
        <v>28</v>
      </c>
      <c r="Z67" s="139"/>
      <c r="AA67" s="134">
        <v>29</v>
      </c>
      <c r="AB67" s="135"/>
      <c r="AC67" s="153">
        <v>46019</v>
      </c>
      <c r="AD67" s="137"/>
      <c r="AE67" s="130">
        <v>46020</v>
      </c>
      <c r="AF67" s="131"/>
      <c r="AG67" s="130">
        <v>46021</v>
      </c>
      <c r="AH67" s="131"/>
      <c r="AI67" s="138">
        <v>31</v>
      </c>
      <c r="AJ67" s="139"/>
      <c r="AK67" s="66"/>
      <c r="AL67" s="67"/>
      <c r="AM67" s="66"/>
      <c r="AN67" s="67"/>
      <c r="AO67" s="66"/>
      <c r="AP67" s="99"/>
    </row>
    <row r="68" spans="1:42" s="111" customFormat="1" x14ac:dyDescent="0.25">
      <c r="A68" s="110"/>
      <c r="B68" s="101"/>
      <c r="C68" s="58"/>
      <c r="D68" s="61"/>
      <c r="E68" s="58"/>
      <c r="F68" s="61"/>
      <c r="G68" s="58"/>
      <c r="H68" s="61"/>
      <c r="I68" s="58"/>
      <c r="J68" s="61"/>
      <c r="K68" s="70"/>
      <c r="L68" s="71"/>
      <c r="M68" s="58"/>
      <c r="N68" s="96"/>
      <c r="O68" s="83"/>
      <c r="P68" s="63"/>
      <c r="Q68" s="58"/>
      <c r="R68" s="61"/>
      <c r="S68" s="58"/>
      <c r="T68" s="61"/>
      <c r="U68" s="58"/>
      <c r="V68" s="61"/>
      <c r="W68" s="58"/>
      <c r="X68" s="61"/>
      <c r="Y68" s="70"/>
      <c r="Z68" s="71"/>
      <c r="AA68" s="62"/>
      <c r="AB68" s="82"/>
      <c r="AC68" s="76"/>
      <c r="AD68" s="63"/>
      <c r="AE68" s="58"/>
      <c r="AF68" s="61"/>
      <c r="AG68" s="58"/>
      <c r="AH68" s="61"/>
      <c r="AI68" s="70"/>
      <c r="AJ68" s="71"/>
      <c r="AK68" s="58"/>
      <c r="AL68" s="61"/>
      <c r="AM68" s="58"/>
      <c r="AN68" s="61"/>
      <c r="AO68" s="58"/>
      <c r="AP68" s="96"/>
    </row>
    <row r="69" spans="1:42" x14ac:dyDescent="0.25">
      <c r="A69" s="80"/>
      <c r="B69" s="67"/>
      <c r="C69" s="66"/>
      <c r="D69" s="67"/>
      <c r="E69" s="66"/>
      <c r="F69" s="67"/>
      <c r="G69" s="66"/>
      <c r="H69" s="67"/>
      <c r="I69" s="66"/>
      <c r="J69" s="67"/>
      <c r="K69" s="66"/>
      <c r="L69" s="67"/>
      <c r="M69" s="12"/>
      <c r="N69" s="5"/>
      <c r="O69" s="136">
        <v>30</v>
      </c>
      <c r="P69" s="137"/>
      <c r="Q69" s="66"/>
      <c r="R69" s="67"/>
      <c r="S69" s="66"/>
      <c r="T69" s="67"/>
      <c r="U69" s="66"/>
      <c r="V69" s="67"/>
      <c r="W69" s="66"/>
      <c r="X69" s="67"/>
      <c r="Y69" s="66"/>
      <c r="Z69" s="67"/>
      <c r="AA69" s="12"/>
      <c r="AB69" s="5"/>
      <c r="AC69" s="64"/>
      <c r="AD69" s="67"/>
      <c r="AE69" s="66"/>
      <c r="AF69" s="67"/>
      <c r="AG69" s="66"/>
      <c r="AH69" s="67"/>
      <c r="AI69" s="66"/>
      <c r="AJ69" s="67"/>
      <c r="AK69" s="66"/>
      <c r="AL69" s="67"/>
      <c r="AM69" s="66"/>
      <c r="AN69" s="67"/>
      <c r="AO69" s="66"/>
      <c r="AP69" s="99"/>
    </row>
    <row r="70" spans="1:42" s="111" customFormat="1" ht="15.75" thickBot="1" x14ac:dyDescent="0.3">
      <c r="A70" s="97"/>
      <c r="B70" s="91"/>
      <c r="C70" s="90"/>
      <c r="D70" s="91"/>
      <c r="E70" s="90"/>
      <c r="F70" s="91"/>
      <c r="G70" s="90"/>
      <c r="H70" s="91"/>
      <c r="I70" s="90"/>
      <c r="J70" s="91"/>
      <c r="K70" s="90"/>
      <c r="L70" s="91"/>
      <c r="M70" s="92"/>
      <c r="N70" s="94"/>
      <c r="O70" s="86"/>
      <c r="P70" s="87"/>
      <c r="Q70" s="90"/>
      <c r="R70" s="91"/>
      <c r="S70" s="90"/>
      <c r="T70" s="91"/>
      <c r="U70" s="90"/>
      <c r="V70" s="91"/>
      <c r="W70" s="90"/>
      <c r="X70" s="91"/>
      <c r="Y70" s="90"/>
      <c r="Z70" s="91"/>
      <c r="AA70" s="92"/>
      <c r="AB70" s="94"/>
      <c r="AC70" s="92"/>
      <c r="AD70" s="91"/>
      <c r="AE70" s="90"/>
      <c r="AF70" s="91"/>
      <c r="AG70" s="90"/>
      <c r="AH70" s="91"/>
      <c r="AI70" s="90"/>
      <c r="AJ70" s="91"/>
      <c r="AK70" s="90"/>
      <c r="AL70" s="91"/>
      <c r="AM70" s="90"/>
      <c r="AN70" s="91"/>
      <c r="AO70" s="90"/>
      <c r="AP70" s="94"/>
    </row>
  </sheetData>
  <sheetProtection sheet="1" objects="1" scenarios="1"/>
  <dataConsolidate/>
  <mergeCells count="478">
    <mergeCell ref="D1:O2"/>
    <mergeCell ref="P2:AP2"/>
    <mergeCell ref="F10:H10"/>
    <mergeCell ref="L10:P10"/>
    <mergeCell ref="T10:Z10"/>
    <mergeCell ref="D11:AA11"/>
    <mergeCell ref="T4:Z4"/>
    <mergeCell ref="F6:H6"/>
    <mergeCell ref="L6:P6"/>
    <mergeCell ref="T6:Z6"/>
    <mergeCell ref="AF6:AN6"/>
    <mergeCell ref="F8:H8"/>
    <mergeCell ref="L8:P8"/>
    <mergeCell ref="T8:Z8"/>
    <mergeCell ref="AG67:AH67"/>
    <mergeCell ref="AI67:AJ67"/>
    <mergeCell ref="O69:P69"/>
    <mergeCell ref="P1:AP1"/>
    <mergeCell ref="F4:H4"/>
    <mergeCell ref="L4:P4"/>
    <mergeCell ref="U67:V67"/>
    <mergeCell ref="W67:X67"/>
    <mergeCell ref="Y67:Z67"/>
    <mergeCell ref="AA67:AB67"/>
    <mergeCell ref="AC67:AD67"/>
    <mergeCell ref="AE67:AF67"/>
    <mergeCell ref="AO65:AP65"/>
    <mergeCell ref="AC65:AD65"/>
    <mergeCell ref="AE65:AF65"/>
    <mergeCell ref="AG65:AH65"/>
    <mergeCell ref="AI65:AJ65"/>
    <mergeCell ref="AK65:AL65"/>
    <mergeCell ref="AM65:AN65"/>
    <mergeCell ref="Q65:R65"/>
    <mergeCell ref="S65:T65"/>
    <mergeCell ref="U65:V65"/>
    <mergeCell ref="A67:B67"/>
    <mergeCell ref="C67:D67"/>
    <mergeCell ref="E67:F67"/>
    <mergeCell ref="G67:H67"/>
    <mergeCell ref="I67:J67"/>
    <mergeCell ref="K67:L67"/>
    <mergeCell ref="O67:P67"/>
    <mergeCell ref="Q67:R67"/>
    <mergeCell ref="S67:T67"/>
    <mergeCell ref="W65:X65"/>
    <mergeCell ref="Y65:Z65"/>
    <mergeCell ref="AA65:AB65"/>
    <mergeCell ref="AM63:AN63"/>
    <mergeCell ref="AO63:AP63"/>
    <mergeCell ref="A65:B65"/>
    <mergeCell ref="C65:D65"/>
    <mergeCell ref="E65:F65"/>
    <mergeCell ref="G65:H65"/>
    <mergeCell ref="I65:J65"/>
    <mergeCell ref="K65:L65"/>
    <mergeCell ref="M65:N65"/>
    <mergeCell ref="O65:P65"/>
    <mergeCell ref="AA63:AB63"/>
    <mergeCell ref="AC63:AD63"/>
    <mergeCell ref="AE63:AF63"/>
    <mergeCell ref="AG63:AH63"/>
    <mergeCell ref="AI63:AJ63"/>
    <mergeCell ref="AK63:AL63"/>
    <mergeCell ref="O63:P63"/>
    <mergeCell ref="Q63:R63"/>
    <mergeCell ref="S63:T63"/>
    <mergeCell ref="U63:V63"/>
    <mergeCell ref="W63:X63"/>
    <mergeCell ref="Y63:Z63"/>
    <mergeCell ref="AK61:AL61"/>
    <mergeCell ref="AM61:AN61"/>
    <mergeCell ref="AO61:AP61"/>
    <mergeCell ref="A63:B63"/>
    <mergeCell ref="C63:D63"/>
    <mergeCell ref="E63:F63"/>
    <mergeCell ref="G63:H63"/>
    <mergeCell ref="I63:J63"/>
    <mergeCell ref="K63:L63"/>
    <mergeCell ref="M63:N63"/>
    <mergeCell ref="Y61:Z61"/>
    <mergeCell ref="AA61:AB61"/>
    <mergeCell ref="AC61:AD61"/>
    <mergeCell ref="AE61:AF61"/>
    <mergeCell ref="AG61:AH61"/>
    <mergeCell ref="AI61:AJ61"/>
    <mergeCell ref="M61:N61"/>
    <mergeCell ref="O61:P61"/>
    <mergeCell ref="Q61:R61"/>
    <mergeCell ref="S61:T61"/>
    <mergeCell ref="U61:V61"/>
    <mergeCell ref="W61:X61"/>
    <mergeCell ref="W58:X58"/>
    <mergeCell ref="AI59:AJ59"/>
    <mergeCell ref="AK59:AL59"/>
    <mergeCell ref="AM59:AN59"/>
    <mergeCell ref="AO59:AP59"/>
    <mergeCell ref="A61:B61"/>
    <mergeCell ref="C61:D61"/>
    <mergeCell ref="E61:F61"/>
    <mergeCell ref="G61:H61"/>
    <mergeCell ref="I61:J61"/>
    <mergeCell ref="K61:L61"/>
    <mergeCell ref="G59:H59"/>
    <mergeCell ref="I59:J59"/>
    <mergeCell ref="K59:L59"/>
    <mergeCell ref="M59:N59"/>
    <mergeCell ref="AA59:AB59"/>
    <mergeCell ref="AE59:AF59"/>
    <mergeCell ref="AG59:AH59"/>
    <mergeCell ref="O54:P54"/>
    <mergeCell ref="A57:N57"/>
    <mergeCell ref="O57:AB57"/>
    <mergeCell ref="AC57:AP57"/>
    <mergeCell ref="A58:B58"/>
    <mergeCell ref="C58:D58"/>
    <mergeCell ref="E58:F58"/>
    <mergeCell ref="G58:H58"/>
    <mergeCell ref="I58:J58"/>
    <mergeCell ref="K58:L58"/>
    <mergeCell ref="AK58:AL58"/>
    <mergeCell ref="AM58:AN58"/>
    <mergeCell ref="AO58:AP58"/>
    <mergeCell ref="AI58:AJ58"/>
    <mergeCell ref="Y58:Z58"/>
    <mergeCell ref="AA58:AB58"/>
    <mergeCell ref="AC58:AD58"/>
    <mergeCell ref="AE58:AF58"/>
    <mergeCell ref="AG58:AH58"/>
    <mergeCell ref="M58:N58"/>
    <mergeCell ref="O58:P58"/>
    <mergeCell ref="Q58:R58"/>
    <mergeCell ref="S58:T58"/>
    <mergeCell ref="U58:V58"/>
    <mergeCell ref="W52:X52"/>
    <mergeCell ref="Y52:Z52"/>
    <mergeCell ref="AA52:AB52"/>
    <mergeCell ref="AC52:AD52"/>
    <mergeCell ref="AE52:AF52"/>
    <mergeCell ref="AG52:AH52"/>
    <mergeCell ref="AO50:AP50"/>
    <mergeCell ref="A52:B52"/>
    <mergeCell ref="C52:D52"/>
    <mergeCell ref="E52:F52"/>
    <mergeCell ref="G52:H52"/>
    <mergeCell ref="I52:J52"/>
    <mergeCell ref="O52:P52"/>
    <mergeCell ref="Q52:R52"/>
    <mergeCell ref="S52:T52"/>
    <mergeCell ref="U52:V52"/>
    <mergeCell ref="AC50:AD50"/>
    <mergeCell ref="AE50:AF50"/>
    <mergeCell ref="AG50:AH50"/>
    <mergeCell ref="AI50:AJ50"/>
    <mergeCell ref="AK50:AL50"/>
    <mergeCell ref="AM50:AN50"/>
    <mergeCell ref="Q50:R50"/>
    <mergeCell ref="S50:T50"/>
    <mergeCell ref="U50:V50"/>
    <mergeCell ref="W50:X50"/>
    <mergeCell ref="Y50:Z50"/>
    <mergeCell ref="AA50:AB50"/>
    <mergeCell ref="AM48:AN48"/>
    <mergeCell ref="AO48:AP48"/>
    <mergeCell ref="A50:B50"/>
    <mergeCell ref="C50:D50"/>
    <mergeCell ref="E50:F50"/>
    <mergeCell ref="G50:H50"/>
    <mergeCell ref="I50:J50"/>
    <mergeCell ref="K50:L50"/>
    <mergeCell ref="M50:N50"/>
    <mergeCell ref="O50:P50"/>
    <mergeCell ref="AA48:AB48"/>
    <mergeCell ref="AC48:AD48"/>
    <mergeCell ref="AE48:AF48"/>
    <mergeCell ref="AG48:AH48"/>
    <mergeCell ref="AI48:AJ48"/>
    <mergeCell ref="AK48:AL48"/>
    <mergeCell ref="O48:P48"/>
    <mergeCell ref="Q48:R48"/>
    <mergeCell ref="S48:T48"/>
    <mergeCell ref="U48:V48"/>
    <mergeCell ref="W48:X48"/>
    <mergeCell ref="Y48:Z48"/>
    <mergeCell ref="AK46:AL46"/>
    <mergeCell ref="AM46:AN46"/>
    <mergeCell ref="AO46:AP46"/>
    <mergeCell ref="A48:B48"/>
    <mergeCell ref="C48:D48"/>
    <mergeCell ref="E48:F48"/>
    <mergeCell ref="G48:H48"/>
    <mergeCell ref="I48:J48"/>
    <mergeCell ref="K48:L48"/>
    <mergeCell ref="M48:N48"/>
    <mergeCell ref="Y46:Z46"/>
    <mergeCell ref="AA46:AB46"/>
    <mergeCell ref="AC46:AD46"/>
    <mergeCell ref="AE46:AF46"/>
    <mergeCell ref="AG46:AH46"/>
    <mergeCell ref="AI46:AJ46"/>
    <mergeCell ref="M46:N46"/>
    <mergeCell ref="O46:P46"/>
    <mergeCell ref="Q46:R46"/>
    <mergeCell ref="S46:T46"/>
    <mergeCell ref="U46:V46"/>
    <mergeCell ref="W46:X46"/>
    <mergeCell ref="A46:B46"/>
    <mergeCell ref="C46:D46"/>
    <mergeCell ref="E46:F46"/>
    <mergeCell ref="G46:H46"/>
    <mergeCell ref="I46:J46"/>
    <mergeCell ref="K46:L46"/>
    <mergeCell ref="AE44:AF44"/>
    <mergeCell ref="AG44:AH44"/>
    <mergeCell ref="AI44:AJ44"/>
    <mergeCell ref="AK44:AL44"/>
    <mergeCell ref="AM44:AN44"/>
    <mergeCell ref="AO44:AP44"/>
    <mergeCell ref="AK43:AL43"/>
    <mergeCell ref="AM43:AN43"/>
    <mergeCell ref="AO43:AP43"/>
    <mergeCell ref="E44:F44"/>
    <mergeCell ref="G44:H44"/>
    <mergeCell ref="I44:J44"/>
    <mergeCell ref="K44:L44"/>
    <mergeCell ref="M44:N44"/>
    <mergeCell ref="Y44:Z44"/>
    <mergeCell ref="AA44:AB44"/>
    <mergeCell ref="Y43:Z43"/>
    <mergeCell ref="AA43:AB43"/>
    <mergeCell ref="AC43:AD43"/>
    <mergeCell ref="AE43:AF43"/>
    <mergeCell ref="AG43:AH43"/>
    <mergeCell ref="AI43:AJ43"/>
    <mergeCell ref="M43:N43"/>
    <mergeCell ref="O43:P43"/>
    <mergeCell ref="Q43:R43"/>
    <mergeCell ref="S43:T43"/>
    <mergeCell ref="U43:V43"/>
    <mergeCell ref="W43:X43"/>
    <mergeCell ref="A43:B43"/>
    <mergeCell ref="C43:D43"/>
    <mergeCell ref="E43:F43"/>
    <mergeCell ref="G43:H43"/>
    <mergeCell ref="I43:J43"/>
    <mergeCell ref="K43:L43"/>
    <mergeCell ref="W39:X39"/>
    <mergeCell ref="Y39:Z39"/>
    <mergeCell ref="AA39:AB39"/>
    <mergeCell ref="AC39:AD39"/>
    <mergeCell ref="AE39:AF39"/>
    <mergeCell ref="A42:N42"/>
    <mergeCell ref="O42:AB42"/>
    <mergeCell ref="AC42:AP42"/>
    <mergeCell ref="AM37:AN37"/>
    <mergeCell ref="AO37:AP37"/>
    <mergeCell ref="A39:B39"/>
    <mergeCell ref="C39:D39"/>
    <mergeCell ref="E39:F39"/>
    <mergeCell ref="G39:H39"/>
    <mergeCell ref="O39:P39"/>
    <mergeCell ref="Q39:R39"/>
    <mergeCell ref="S39:T39"/>
    <mergeCell ref="U39:V39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AE33:AF33"/>
    <mergeCell ref="S37:T37"/>
    <mergeCell ref="U37:V37"/>
    <mergeCell ref="W37:X37"/>
    <mergeCell ref="Y37:Z37"/>
    <mergeCell ref="AK35:AL35"/>
    <mergeCell ref="AM35:AN35"/>
    <mergeCell ref="AO35:AP35"/>
    <mergeCell ref="A37:B37"/>
    <mergeCell ref="C37:D37"/>
    <mergeCell ref="E37:F37"/>
    <mergeCell ref="G37:H37"/>
    <mergeCell ref="I37:J37"/>
    <mergeCell ref="K37:L37"/>
    <mergeCell ref="M37:N37"/>
    <mergeCell ref="Y35:Z35"/>
    <mergeCell ref="AA35:AB35"/>
    <mergeCell ref="AC35:AD35"/>
    <mergeCell ref="AE35:AF35"/>
    <mergeCell ref="AG35:AH35"/>
    <mergeCell ref="AI35:AJ35"/>
    <mergeCell ref="M35:N35"/>
    <mergeCell ref="O35:P35"/>
    <mergeCell ref="Q35:R35"/>
    <mergeCell ref="Y33:Z33"/>
    <mergeCell ref="AA33:AB33"/>
    <mergeCell ref="AC33:AD33"/>
    <mergeCell ref="U35:V35"/>
    <mergeCell ref="W35:X35"/>
    <mergeCell ref="A35:B35"/>
    <mergeCell ref="C35:D35"/>
    <mergeCell ref="E35:F35"/>
    <mergeCell ref="G35:H35"/>
    <mergeCell ref="I35:J35"/>
    <mergeCell ref="K35:L35"/>
    <mergeCell ref="S35:T35"/>
    <mergeCell ref="AO31:AP31"/>
    <mergeCell ref="A33:B33"/>
    <mergeCell ref="C33:D33"/>
    <mergeCell ref="E33:F33"/>
    <mergeCell ref="G33:H33"/>
    <mergeCell ref="I33:J33"/>
    <mergeCell ref="K33:L33"/>
    <mergeCell ref="M33:N33"/>
    <mergeCell ref="O33:P33"/>
    <mergeCell ref="Q33:R33"/>
    <mergeCell ref="AC31:AD31"/>
    <mergeCell ref="AE31:AF31"/>
    <mergeCell ref="AG31:AH31"/>
    <mergeCell ref="AI31:AJ31"/>
    <mergeCell ref="AK31:AL31"/>
    <mergeCell ref="AM31:AN31"/>
    <mergeCell ref="AG33:AH33"/>
    <mergeCell ref="AI33:AJ33"/>
    <mergeCell ref="AK33:AL33"/>
    <mergeCell ref="AM33:AN33"/>
    <mergeCell ref="AO33:AP33"/>
    <mergeCell ref="S33:T33"/>
    <mergeCell ref="U33:V33"/>
    <mergeCell ref="W33:X33"/>
    <mergeCell ref="E31:F31"/>
    <mergeCell ref="G31:H31"/>
    <mergeCell ref="I31:J31"/>
    <mergeCell ref="K31:L31"/>
    <mergeCell ref="M31:N31"/>
    <mergeCell ref="W31:X31"/>
    <mergeCell ref="Y31:Z31"/>
    <mergeCell ref="AA31:AB31"/>
    <mergeCell ref="AA30:AB30"/>
    <mergeCell ref="O30:P30"/>
    <mergeCell ref="Q30:R30"/>
    <mergeCell ref="S30:T30"/>
    <mergeCell ref="U30:V30"/>
    <mergeCell ref="W30:X30"/>
    <mergeCell ref="Y30:Z30"/>
    <mergeCell ref="A29:N29"/>
    <mergeCell ref="O29:AB29"/>
    <mergeCell ref="AC29:AP29"/>
    <mergeCell ref="A30:B30"/>
    <mergeCell ref="C30:D30"/>
    <mergeCell ref="E30:F30"/>
    <mergeCell ref="G30:H30"/>
    <mergeCell ref="I30:J30"/>
    <mergeCell ref="K30:L30"/>
    <mergeCell ref="M30:N30"/>
    <mergeCell ref="AM30:AN30"/>
    <mergeCell ref="AO30:AP30"/>
    <mergeCell ref="AC30:AD30"/>
    <mergeCell ref="AE30:AF30"/>
    <mergeCell ref="AG30:AH30"/>
    <mergeCell ref="AI30:AJ30"/>
    <mergeCell ref="AK30:AL30"/>
    <mergeCell ref="AI24:AJ24"/>
    <mergeCell ref="AK24:AL24"/>
    <mergeCell ref="AM24:AN24"/>
    <mergeCell ref="AO24:AP24"/>
    <mergeCell ref="AC26:AD26"/>
    <mergeCell ref="AE26:AF26"/>
    <mergeCell ref="U24:V24"/>
    <mergeCell ref="W24:X24"/>
    <mergeCell ref="Y24:Z24"/>
    <mergeCell ref="AC24:AD24"/>
    <mergeCell ref="AE24:AF24"/>
    <mergeCell ref="AG24:AH24"/>
    <mergeCell ref="AE22:AF22"/>
    <mergeCell ref="AG22:AH22"/>
    <mergeCell ref="AI22:AJ22"/>
    <mergeCell ref="AK22:AL22"/>
    <mergeCell ref="AM22:AN22"/>
    <mergeCell ref="Q22:R22"/>
    <mergeCell ref="S22:T22"/>
    <mergeCell ref="U22:V22"/>
    <mergeCell ref="W22:X22"/>
    <mergeCell ref="Y22:Z22"/>
    <mergeCell ref="AA22:AB22"/>
    <mergeCell ref="A24:B24"/>
    <mergeCell ref="C24:D24"/>
    <mergeCell ref="E24:F24"/>
    <mergeCell ref="G24:H24"/>
    <mergeCell ref="I24:J24"/>
    <mergeCell ref="K24:L24"/>
    <mergeCell ref="O24:P24"/>
    <mergeCell ref="Q24:R24"/>
    <mergeCell ref="S24:T24"/>
    <mergeCell ref="AM20:AN20"/>
    <mergeCell ref="AO20:AP20"/>
    <mergeCell ref="A22:B22"/>
    <mergeCell ref="C22:D22"/>
    <mergeCell ref="E22:F22"/>
    <mergeCell ref="G22:H22"/>
    <mergeCell ref="I22:J22"/>
    <mergeCell ref="K22:L22"/>
    <mergeCell ref="M22:N22"/>
    <mergeCell ref="O22:P22"/>
    <mergeCell ref="AA20:AB20"/>
    <mergeCell ref="AC20:AD20"/>
    <mergeCell ref="AE20:AF20"/>
    <mergeCell ref="AG20:AH20"/>
    <mergeCell ref="AI20:AJ20"/>
    <mergeCell ref="AK20:AL20"/>
    <mergeCell ref="O20:P20"/>
    <mergeCell ref="Q20:R20"/>
    <mergeCell ref="S20:T20"/>
    <mergeCell ref="U20:V20"/>
    <mergeCell ref="W20:X20"/>
    <mergeCell ref="Y20:Z20"/>
    <mergeCell ref="AO22:AP22"/>
    <mergeCell ref="AC22:AD22"/>
    <mergeCell ref="AK18:AL18"/>
    <mergeCell ref="AM18:AN18"/>
    <mergeCell ref="AO18:AP18"/>
    <mergeCell ref="A20:B20"/>
    <mergeCell ref="C20:D20"/>
    <mergeCell ref="E20:F20"/>
    <mergeCell ref="G20:H20"/>
    <mergeCell ref="I20:J20"/>
    <mergeCell ref="K20:L20"/>
    <mergeCell ref="M20:N20"/>
    <mergeCell ref="Y18:Z18"/>
    <mergeCell ref="AA18:AB18"/>
    <mergeCell ref="AC18:AD18"/>
    <mergeCell ref="AE18:AF18"/>
    <mergeCell ref="AG18:AH18"/>
    <mergeCell ref="AI18:AJ18"/>
    <mergeCell ref="M18:N18"/>
    <mergeCell ref="O18:P18"/>
    <mergeCell ref="Q18:R18"/>
    <mergeCell ref="S18:T18"/>
    <mergeCell ref="U18:V18"/>
    <mergeCell ref="W18:X18"/>
    <mergeCell ref="A18:B18"/>
    <mergeCell ref="C18:D18"/>
    <mergeCell ref="E18:F18"/>
    <mergeCell ref="G18:H18"/>
    <mergeCell ref="I18:J18"/>
    <mergeCell ref="K18:L18"/>
    <mergeCell ref="AM15:AN15"/>
    <mergeCell ref="AO15:AP15"/>
    <mergeCell ref="G16:H16"/>
    <mergeCell ref="I16:J16"/>
    <mergeCell ref="K16:L16"/>
    <mergeCell ref="M16:N16"/>
    <mergeCell ref="AA16:AB16"/>
    <mergeCell ref="AO16:AP16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14:N14"/>
    <mergeCell ref="O14:AB14"/>
    <mergeCell ref="AC14:AP14"/>
    <mergeCell ref="A15:B15"/>
    <mergeCell ref="C15:D15"/>
    <mergeCell ref="E15:F15"/>
    <mergeCell ref="G15:H15"/>
    <mergeCell ref="I15:J15"/>
    <mergeCell ref="K15:L15"/>
    <mergeCell ref="M15:N15"/>
  </mergeCells>
  <dataValidations count="1">
    <dataValidation type="list" allowBlank="1" showInputMessage="1" showErrorMessage="1" sqref="A23:AP23 A25:AP25 A17:AP17 A19:AP19 A21:AP21 A27:AP27 A32:AP32 A34:AP34 A36:AP36 A38:AP38 A40:AP40 A45:AP45 A47:AP47 A49:AP49 A51:AP51 A53:AP53 A55:AP55 A60:AP60 A62:AP62 A64:AP64 A66:AP66 A68:AP68 A70:AP70" xr:uid="{446351FD-954D-4C62-9799-BA4639D060E3}">
      <formula1>$AU$15:$AU$26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81" operator="containsText" id="{8E385B63-0AEF-4F13-A5C5-771C6D88E3AF}">
            <xm:f>NOT(ISERROR(SEARCH($AU$26,A17)))</xm:f>
            <xm:f>$AU$26</xm:f>
            <x14:dxf>
              <fill>
                <patternFill>
                  <bgColor rgb="FF938D63"/>
                </patternFill>
              </fill>
            </x14:dxf>
          </x14:cfRule>
          <x14:cfRule type="containsText" priority="482" operator="containsText" id="{8C1C2ACE-323C-42FA-89F8-988DAA61A499}">
            <xm:f>NOT(ISERROR(SEARCH($AU$25,A17)))</xm:f>
            <xm:f>$AU$25</xm:f>
            <x14:dxf>
              <fill>
                <patternFill>
                  <bgColor rgb="FFFFC000"/>
                </patternFill>
              </fill>
            </x14:dxf>
          </x14:cfRule>
          <x14:cfRule type="containsText" priority="483" operator="containsText" id="{BFC2A035-ABD2-4E7A-BB87-AAD2F7FEB0C1}">
            <xm:f>NOT(ISERROR(SEARCH($AU$24,A17)))</xm:f>
            <xm:f>$AU$24</xm:f>
            <x14:dxf>
              <fill>
                <patternFill>
                  <bgColor rgb="FFFFFF00"/>
                </patternFill>
              </fill>
            </x14:dxf>
          </x14:cfRule>
          <x14:cfRule type="containsText" priority="484" operator="containsText" id="{B714F16A-C10F-4C9E-BB15-9A8F7C7D145C}">
            <xm:f>NOT(ISERROR(SEARCH($AU$23,A17)))</xm:f>
            <xm:f>$AU$23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85" operator="containsText" id="{568F91A1-1862-44AF-899A-2918ACE17D32}">
            <xm:f>NOT(ISERROR(SEARCH($AU$22,A17)))</xm:f>
            <xm:f>$AU$22</xm:f>
            <x14:dxf>
              <fill>
                <patternFill>
                  <bgColor rgb="FF9FE6FF"/>
                </patternFill>
              </fill>
            </x14:dxf>
          </x14:cfRule>
          <x14:cfRule type="containsText" priority="486" operator="containsText" id="{BEAF8D9A-FE30-4903-89D4-94277E9E43F0}">
            <xm:f>NOT(ISERROR(SEARCH($AU$21,A17)))</xm:f>
            <xm:f>$AU$21</xm:f>
            <x14:dxf>
              <fill>
                <patternFill>
                  <bgColor theme="8" tint="-0.24994659260841701"/>
                </patternFill>
              </fill>
            </x14:dxf>
          </x14:cfRule>
          <x14:cfRule type="containsText" priority="487" operator="containsText" id="{9D3150F2-535A-4A9F-A665-A80351432680}">
            <xm:f>NOT(ISERROR(SEARCH($AU$20,A17)))</xm:f>
            <xm:f>$AU$20</xm:f>
            <x14:dxf>
              <fill>
                <patternFill>
                  <bgColor theme="5" tint="-0.24994659260841701"/>
                </patternFill>
              </fill>
            </x14:dxf>
          </x14:cfRule>
          <x14:cfRule type="containsText" priority="488" operator="containsText" id="{FB511064-6270-4A59-8D47-1D9A75E6D77C}">
            <xm:f>NOT(ISERROR(SEARCH($AU$18,A17)))</xm:f>
            <xm:f>$AU$18</xm:f>
            <x14:dxf>
              <fill>
                <patternFill>
                  <bgColor rgb="FF00B0F0"/>
                </patternFill>
              </fill>
            </x14:dxf>
          </x14:cfRule>
          <x14:cfRule type="containsText" priority="489" operator="containsText" id="{74E6BA70-4C83-488E-A645-F231930A9F01}">
            <xm:f>NOT(ISERROR(SEARCH($AU$17,A17)))</xm:f>
            <xm:f>$AU$17</xm:f>
            <x14:dxf>
              <fill>
                <patternFill>
                  <bgColor rgb="FF00B050"/>
                </patternFill>
              </fill>
            </x14:dxf>
          </x14:cfRule>
          <x14:cfRule type="containsText" priority="490" operator="containsText" id="{A991E167-21DA-4D1B-9A1E-31B343912BA7}">
            <xm:f>NOT(ISERROR(SEARCH($AU$16,A17)))</xm:f>
            <xm:f>$AU$16</xm:f>
            <x14:dxf>
              <fill>
                <patternFill>
                  <bgColor rgb="FFC39BE1"/>
                </patternFill>
              </fill>
            </x14:dxf>
          </x14:cfRule>
          <x14:cfRule type="containsText" priority="491" operator="containsText" id="{778F3602-5E6E-4EB1-B28B-A71AED36E6AC}">
            <xm:f>NOT(ISERROR(SEARCH($AU$19,A17)))</xm:f>
            <xm:f>$AU$19</xm:f>
            <x14:dxf>
              <fill>
                <patternFill>
                  <bgColor rgb="FFFDD5F4"/>
                </patternFill>
              </fill>
            </x14:dxf>
          </x14:cfRule>
          <x14:cfRule type="containsText" priority="492" operator="containsText" id="{B2D1DBB2-2F6B-481D-ABA4-56C24C30AFA6}">
            <xm:f>NOT(ISERROR(SEARCH($AU$15,A17)))</xm:f>
            <xm:f>$AU$15</xm:f>
            <x14:dxf>
              <fill>
                <patternFill>
                  <bgColor rgb="FFFDD5F4"/>
                </patternFill>
              </fill>
            </x14:dxf>
          </x14:cfRule>
          <xm:sqref>A17:D17 G17:AP17</xm:sqref>
        </x14:conditionalFormatting>
        <x14:conditionalFormatting xmlns:xm="http://schemas.microsoft.com/office/excel/2006/main">
          <x14:cfRule type="containsText" priority="61" operator="containsText" id="{79D725A9-3A94-4E1F-9AFC-A775143FA57A}">
            <xm:f>NOT(ISERROR(SEARCH($AU$26,A19)))</xm:f>
            <xm:f>$AU$26</xm:f>
            <x14:dxf>
              <fill>
                <patternFill>
                  <bgColor rgb="FF938D63"/>
                </patternFill>
              </fill>
            </x14:dxf>
          </x14:cfRule>
          <x14:cfRule type="containsText" priority="62" operator="containsText" id="{EE66BF34-FB5A-4007-B83E-673871536BBD}">
            <xm:f>NOT(ISERROR(SEARCH($AU$25,A19)))</xm:f>
            <xm:f>$AU$25</xm:f>
            <x14:dxf>
              <fill>
                <patternFill>
                  <bgColor rgb="FFFFC000"/>
                </patternFill>
              </fill>
            </x14:dxf>
          </x14:cfRule>
          <x14:cfRule type="containsText" priority="63" operator="containsText" id="{42937349-B432-4D01-A872-26225301EBF1}">
            <xm:f>NOT(ISERROR(SEARCH($AU$24,A19)))</xm:f>
            <xm:f>$AU$24</xm:f>
            <x14:dxf>
              <fill>
                <patternFill>
                  <bgColor rgb="FFFFFF00"/>
                </patternFill>
              </fill>
            </x14:dxf>
          </x14:cfRule>
          <x14:cfRule type="containsText" priority="64" operator="containsText" id="{F50DA51D-C90A-4D1D-BE30-12F22ACF54CC}">
            <xm:f>NOT(ISERROR(SEARCH($AU$23,A19)))</xm:f>
            <xm:f>$AU$23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65" operator="containsText" id="{15EA8F53-DE4C-42C5-AE55-CDA7ED42A2B3}">
            <xm:f>NOT(ISERROR(SEARCH($AU$22,A19)))</xm:f>
            <xm:f>$AU$22</xm:f>
            <x14:dxf>
              <fill>
                <patternFill>
                  <bgColor rgb="FF9FE6FF"/>
                </patternFill>
              </fill>
            </x14:dxf>
          </x14:cfRule>
          <x14:cfRule type="containsText" priority="66" operator="containsText" id="{66FDDB35-3ADD-42ED-A53B-81C05800453D}">
            <xm:f>NOT(ISERROR(SEARCH($AU$21,A19)))</xm:f>
            <xm:f>$AU$21</xm:f>
            <x14:dxf>
              <fill>
                <patternFill>
                  <bgColor theme="8" tint="-0.24994659260841701"/>
                </patternFill>
              </fill>
            </x14:dxf>
          </x14:cfRule>
          <x14:cfRule type="containsText" priority="67" operator="containsText" id="{E5309DCE-32F0-4777-9189-D6DFA56C6908}">
            <xm:f>NOT(ISERROR(SEARCH($AU$20,A19)))</xm:f>
            <xm:f>$AU$20</xm:f>
            <x14:dxf>
              <fill>
                <patternFill>
                  <bgColor theme="5" tint="-0.24994659260841701"/>
                </patternFill>
              </fill>
            </x14:dxf>
          </x14:cfRule>
          <x14:cfRule type="containsText" priority="68" operator="containsText" id="{40ED625C-4693-45BD-9EE8-276A3D9F9D08}">
            <xm:f>NOT(ISERROR(SEARCH($AU$18,A19)))</xm:f>
            <xm:f>$AU$18</xm:f>
            <x14:dxf>
              <fill>
                <patternFill>
                  <bgColor rgb="FF00B0F0"/>
                </patternFill>
              </fill>
            </x14:dxf>
          </x14:cfRule>
          <x14:cfRule type="containsText" priority="69" operator="containsText" id="{9BA29DDF-FC55-4659-B3CD-6D55566B9F65}">
            <xm:f>NOT(ISERROR(SEARCH($AU$17,A19)))</xm:f>
            <xm:f>$AU$17</xm:f>
            <x14:dxf>
              <fill>
                <patternFill>
                  <bgColor rgb="FF00B050"/>
                </patternFill>
              </fill>
            </x14:dxf>
          </x14:cfRule>
          <x14:cfRule type="containsText" priority="70" operator="containsText" id="{73CA23A2-9941-4BA3-9F4F-6A0B3C71E545}">
            <xm:f>NOT(ISERROR(SEARCH($AU$16,A19)))</xm:f>
            <xm:f>$AU$16</xm:f>
            <x14:dxf>
              <fill>
                <patternFill>
                  <bgColor rgb="FFC39BE1"/>
                </patternFill>
              </fill>
            </x14:dxf>
          </x14:cfRule>
          <x14:cfRule type="containsText" priority="71" operator="containsText" id="{BC9B7540-BC25-4DE0-B048-8B831ACCD27B}">
            <xm:f>NOT(ISERROR(SEARCH($AU$19,A19)))</xm:f>
            <xm:f>$AU$19</xm:f>
            <x14:dxf>
              <fill>
                <patternFill>
                  <bgColor rgb="FFFED4F6"/>
                </patternFill>
              </fill>
            </x14:dxf>
          </x14:cfRule>
          <x14:cfRule type="containsText" priority="72" operator="containsText" id="{29F8A6BE-D11A-4345-8667-31ADBDB5D132}">
            <xm:f>NOT(ISERROR(SEARCH($AU$15,A19)))</xm:f>
            <xm:f>$AU$15</xm:f>
            <x14:dxf>
              <fill>
                <patternFill>
                  <bgColor rgb="FFFDD5FB"/>
                </patternFill>
              </fill>
            </x14:dxf>
          </x14:cfRule>
          <xm:sqref>A27:D27 A25:D25 A23:D23 A21:D21 A19:D19 G19:AP19 G21:AP21 G23:AP23 G25:AP25 G27:AP27</xm:sqref>
        </x14:conditionalFormatting>
        <x14:conditionalFormatting xmlns:xm="http://schemas.microsoft.com/office/excel/2006/main">
          <x14:cfRule type="containsText" priority="49" operator="containsText" id="{535CFEF1-68C0-4D4A-BA13-9DA8C7A91D75}">
            <xm:f>NOT(ISERROR(SEARCH($AU$26,E17)))</xm:f>
            <xm:f>$AU$26</xm:f>
            <x14:dxf>
              <fill>
                <patternFill>
                  <bgColor rgb="FF938D63"/>
                </patternFill>
              </fill>
            </x14:dxf>
          </x14:cfRule>
          <x14:cfRule type="containsText" priority="50" operator="containsText" id="{1570233E-32D2-41D7-89D5-F76CC4011341}">
            <xm:f>NOT(ISERROR(SEARCH($AU$25,E17)))</xm:f>
            <xm:f>$AU$25</xm:f>
            <x14:dxf>
              <fill>
                <patternFill>
                  <bgColor rgb="FFFFC000"/>
                </patternFill>
              </fill>
            </x14:dxf>
          </x14:cfRule>
          <x14:cfRule type="containsText" priority="51" operator="containsText" id="{C0C701EF-9079-4111-8031-A1C479926838}">
            <xm:f>NOT(ISERROR(SEARCH($AU$24,E17)))</xm:f>
            <xm:f>$AU$24</xm:f>
            <x14:dxf>
              <fill>
                <patternFill>
                  <bgColor rgb="FFFFFF00"/>
                </patternFill>
              </fill>
            </x14:dxf>
          </x14:cfRule>
          <x14:cfRule type="containsText" priority="52" operator="containsText" id="{B0ED5C0F-289A-4BD0-A834-35CEF7C45E67}">
            <xm:f>NOT(ISERROR(SEARCH($AU$23,E17)))</xm:f>
            <xm:f>$AU$23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53" operator="containsText" id="{342749FC-F612-4A28-8A67-F3D54CC8A5C0}">
            <xm:f>NOT(ISERROR(SEARCH($AU$22,E17)))</xm:f>
            <xm:f>$AU$22</xm:f>
            <x14:dxf>
              <fill>
                <patternFill>
                  <bgColor rgb="FF9FE6FF"/>
                </patternFill>
              </fill>
            </x14:dxf>
          </x14:cfRule>
          <x14:cfRule type="containsText" priority="54" operator="containsText" id="{E19CBB17-7A7C-4B0C-A169-7ECA110E404A}">
            <xm:f>NOT(ISERROR(SEARCH($AU$21,E17)))</xm:f>
            <xm:f>$AU$21</xm:f>
            <x14:dxf>
              <fill>
                <patternFill>
                  <bgColor theme="8" tint="-0.24994659260841701"/>
                </patternFill>
              </fill>
            </x14:dxf>
          </x14:cfRule>
          <x14:cfRule type="containsText" priority="55" operator="containsText" id="{42F10797-2ED8-4C63-8132-04F95DE5DCFF}">
            <xm:f>NOT(ISERROR(SEARCH($AU$20,E17)))</xm:f>
            <xm:f>$AU$20</xm:f>
            <x14:dxf>
              <fill>
                <patternFill>
                  <bgColor theme="5" tint="-0.24994659260841701"/>
                </patternFill>
              </fill>
            </x14:dxf>
          </x14:cfRule>
          <x14:cfRule type="containsText" priority="56" operator="containsText" id="{B3BEFC0A-8F1B-4142-87D6-3C9504C91285}">
            <xm:f>NOT(ISERROR(SEARCH($AU$18,E17)))</xm:f>
            <xm:f>$AU$18</xm:f>
            <x14:dxf>
              <fill>
                <patternFill>
                  <bgColor rgb="FF00B0F0"/>
                </patternFill>
              </fill>
            </x14:dxf>
          </x14:cfRule>
          <x14:cfRule type="containsText" priority="57" operator="containsText" id="{BFC2EABA-6E0E-4361-AFFD-0CA8E226D669}">
            <xm:f>NOT(ISERROR(SEARCH($AU$17,E17)))</xm:f>
            <xm:f>$AU$17</xm:f>
            <x14:dxf>
              <fill>
                <patternFill>
                  <bgColor rgb="FF00B050"/>
                </patternFill>
              </fill>
            </x14:dxf>
          </x14:cfRule>
          <x14:cfRule type="containsText" priority="58" operator="containsText" id="{9C013032-8C79-4944-B999-B2357EC48D2F}">
            <xm:f>NOT(ISERROR(SEARCH($AU$16,E17)))</xm:f>
            <xm:f>$AU$16</xm:f>
            <x14:dxf>
              <fill>
                <patternFill>
                  <bgColor rgb="FFC39BE1"/>
                </patternFill>
              </fill>
            </x14:dxf>
          </x14:cfRule>
          <x14:cfRule type="containsText" priority="59" operator="containsText" id="{7A6DDF80-882A-4089-8113-97032643F652}">
            <xm:f>NOT(ISERROR(SEARCH($AU$19,E17)))</xm:f>
            <xm:f>$AU$19</xm:f>
            <x14:dxf>
              <fill>
                <patternFill>
                  <bgColor rgb="FFFED4F9"/>
                </patternFill>
              </fill>
            </x14:dxf>
          </x14:cfRule>
          <x14:cfRule type="containsText" priority="60" operator="containsText" id="{F23DAB0B-0B93-40AD-8444-AF5FF5EB531C}">
            <xm:f>NOT(ISERROR(SEARCH($AU$15,E17)))</xm:f>
            <xm:f>$AU$15</xm:f>
            <x14:dxf>
              <fill>
                <patternFill>
                  <bgColor rgb="FFFDD5F5"/>
                </patternFill>
              </fill>
            </x14:dxf>
          </x14:cfRule>
          <xm:sqref>E17:F17</xm:sqref>
        </x14:conditionalFormatting>
        <x14:conditionalFormatting xmlns:xm="http://schemas.microsoft.com/office/excel/2006/main">
          <x14:cfRule type="containsText" priority="37" operator="containsText" id="{4E8102FA-9D7A-4CEC-87FB-CE2365924CAC}">
            <xm:f>NOT(ISERROR(SEARCH($AU$26,E19)))</xm:f>
            <xm:f>$AU$26</xm:f>
            <x14:dxf>
              <fill>
                <patternFill>
                  <bgColor rgb="FF938D63"/>
                </patternFill>
              </fill>
            </x14:dxf>
          </x14:cfRule>
          <x14:cfRule type="containsText" priority="38" operator="containsText" id="{F3789DC1-C2CD-4AA6-8D22-40C09C0D5113}">
            <xm:f>NOT(ISERROR(SEARCH($AU$25,E19)))</xm:f>
            <xm:f>$AU$25</xm:f>
            <x14:dxf>
              <fill>
                <patternFill>
                  <bgColor rgb="FFFFC000"/>
                </patternFill>
              </fill>
            </x14:dxf>
          </x14:cfRule>
          <x14:cfRule type="containsText" priority="39" operator="containsText" id="{A24722FE-740D-4255-810F-8A2AC94FAD4D}">
            <xm:f>NOT(ISERROR(SEARCH($AU$24,E19)))</xm:f>
            <xm:f>$AU$24</xm:f>
            <x14:dxf>
              <fill>
                <patternFill>
                  <bgColor rgb="FFFFFF00"/>
                </patternFill>
              </fill>
            </x14:dxf>
          </x14:cfRule>
          <x14:cfRule type="containsText" priority="40" operator="containsText" id="{653E7C6C-01F3-4A9A-88BA-47872608D613}">
            <xm:f>NOT(ISERROR(SEARCH($AU$23,E19)))</xm:f>
            <xm:f>$AU$23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1" operator="containsText" id="{0F3BD898-D162-4B69-BE45-C26783FDC6B1}">
            <xm:f>NOT(ISERROR(SEARCH($AU$22,E19)))</xm:f>
            <xm:f>$AU$22</xm:f>
            <x14:dxf>
              <fill>
                <patternFill>
                  <bgColor rgb="FF9FE6FF"/>
                </patternFill>
              </fill>
            </x14:dxf>
          </x14:cfRule>
          <x14:cfRule type="containsText" priority="42" operator="containsText" id="{435F8C5E-0848-4FED-AB51-13BAA4137BE8}">
            <xm:f>NOT(ISERROR(SEARCH($AU$21,E19)))</xm:f>
            <xm:f>$AU$21</xm:f>
            <x14:dxf>
              <fill>
                <patternFill>
                  <bgColor theme="8" tint="-0.24994659260841701"/>
                </patternFill>
              </fill>
            </x14:dxf>
          </x14:cfRule>
          <x14:cfRule type="containsText" priority="43" operator="containsText" id="{32EAA78E-4DF0-4D62-A7F9-6E54B7D04E35}">
            <xm:f>NOT(ISERROR(SEARCH($AU$20,E19)))</xm:f>
            <xm:f>$AU$20</xm:f>
            <x14:dxf>
              <fill>
                <patternFill>
                  <bgColor theme="5" tint="-0.24994659260841701"/>
                </patternFill>
              </fill>
            </x14:dxf>
          </x14:cfRule>
          <x14:cfRule type="containsText" priority="44" operator="containsText" id="{76B2E589-3ADB-4FA3-90C7-8E2EEDDD3E78}">
            <xm:f>NOT(ISERROR(SEARCH($AU$18,E19)))</xm:f>
            <xm:f>$AU$18</xm:f>
            <x14:dxf>
              <fill>
                <patternFill>
                  <bgColor rgb="FF00B0F0"/>
                </patternFill>
              </fill>
            </x14:dxf>
          </x14:cfRule>
          <x14:cfRule type="containsText" priority="45" operator="containsText" id="{1CAE98F8-9105-4EAF-899C-D7FE573F85AF}">
            <xm:f>NOT(ISERROR(SEARCH($AU$17,E19)))</xm:f>
            <xm:f>$AU$17</xm:f>
            <x14:dxf>
              <fill>
                <patternFill>
                  <bgColor rgb="FF00B050"/>
                </patternFill>
              </fill>
            </x14:dxf>
          </x14:cfRule>
          <x14:cfRule type="containsText" priority="46" operator="containsText" id="{DBBA6279-C850-4C97-A331-4F76D2035F4E}">
            <xm:f>NOT(ISERROR(SEARCH($AU$16,E19)))</xm:f>
            <xm:f>$AU$16</xm:f>
            <x14:dxf>
              <fill>
                <patternFill>
                  <bgColor rgb="FFC39BE1"/>
                </patternFill>
              </fill>
            </x14:dxf>
          </x14:cfRule>
          <x14:cfRule type="containsText" priority="47" operator="containsText" id="{6DC33687-1426-4E02-8931-45E5E472BE03}">
            <xm:f>NOT(ISERROR(SEARCH($AU$19,E19)))</xm:f>
            <xm:f>$AU$19</xm:f>
            <x14:dxf>
              <fill>
                <patternFill>
                  <bgColor rgb="FFFDDBFB"/>
                </patternFill>
              </fill>
            </x14:dxf>
          </x14:cfRule>
          <x14:cfRule type="containsText" priority="48" operator="containsText" id="{2D64A7EE-4CDE-4F76-B0BC-647832721CEF}">
            <xm:f>NOT(ISERROR(SEARCH($AU$15,E19)))</xm:f>
            <xm:f>$AU$15</xm:f>
            <x14:dxf>
              <fill>
                <patternFill>
                  <bgColor rgb="FFFDDBEE"/>
                </patternFill>
              </fill>
            </x14:dxf>
          </x14:cfRule>
          <xm:sqref>E27:F27 E25:F25 E23:F23 E21:F21 E19:F19</xm:sqref>
        </x14:conditionalFormatting>
        <x14:conditionalFormatting xmlns:xm="http://schemas.microsoft.com/office/excel/2006/main">
          <x14:cfRule type="containsText" priority="25" operator="containsText" id="{1A6A013B-39E8-4E2B-9221-77168935DB85}">
            <xm:f>NOT(ISERROR(SEARCH($AU$26,A32)))</xm:f>
            <xm:f>$AU$26</xm:f>
            <x14:dxf>
              <fill>
                <patternFill>
                  <bgColor rgb="FF938D63"/>
                </patternFill>
              </fill>
            </x14:dxf>
          </x14:cfRule>
          <x14:cfRule type="containsText" priority="26" operator="containsText" id="{23252DBB-8658-4D6F-B82F-0FA668DE71F4}">
            <xm:f>NOT(ISERROR(SEARCH($AU$25,A32)))</xm:f>
            <xm:f>$AU$25</xm:f>
            <x14:dxf>
              <fill>
                <patternFill>
                  <bgColor rgb="FFFFC000"/>
                </patternFill>
              </fill>
            </x14:dxf>
          </x14:cfRule>
          <x14:cfRule type="containsText" priority="27" operator="containsText" id="{3B3BCC5F-F9AF-4284-86D2-C0D4D2E0FDEE}">
            <xm:f>NOT(ISERROR(SEARCH($AU$24,A32)))</xm:f>
            <xm:f>$AU$24</xm:f>
            <x14:dxf>
              <fill>
                <patternFill>
                  <bgColor rgb="FFFFFF00"/>
                </patternFill>
              </fill>
            </x14:dxf>
          </x14:cfRule>
          <x14:cfRule type="containsText" priority="28" operator="containsText" id="{B2FBC614-58A1-40F3-B46C-EB5FB70CE47D}">
            <xm:f>NOT(ISERROR(SEARCH($AU$23,A32)))</xm:f>
            <xm:f>$AU$23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9" operator="containsText" id="{58490355-1F1E-4490-833E-5BABC1D74BC0}">
            <xm:f>NOT(ISERROR(SEARCH($AU$22,A32)))</xm:f>
            <xm:f>$AU$22</xm:f>
            <x14:dxf>
              <fill>
                <patternFill>
                  <bgColor rgb="FF9FE6FF"/>
                </patternFill>
              </fill>
            </x14:dxf>
          </x14:cfRule>
          <x14:cfRule type="containsText" priority="30" operator="containsText" id="{FE922544-6A51-4C8E-92A3-168933A13DAA}">
            <xm:f>NOT(ISERROR(SEARCH($AU$21,A32)))</xm:f>
            <xm:f>$AU$21</xm:f>
            <x14:dxf>
              <fill>
                <patternFill>
                  <bgColor theme="8" tint="-0.24994659260841701"/>
                </patternFill>
              </fill>
            </x14:dxf>
          </x14:cfRule>
          <x14:cfRule type="containsText" priority="31" operator="containsText" id="{8B0B4812-3F19-4CC0-963F-0CF6436AF354}">
            <xm:f>NOT(ISERROR(SEARCH($AU$20,A32)))</xm:f>
            <xm:f>$AU$20</xm:f>
            <x14:dxf>
              <fill>
                <patternFill>
                  <bgColor theme="5" tint="-0.24994659260841701"/>
                </patternFill>
              </fill>
            </x14:dxf>
          </x14:cfRule>
          <x14:cfRule type="containsText" priority="32" operator="containsText" id="{7F29FB47-F820-4270-A906-355B8036A1B4}">
            <xm:f>NOT(ISERROR(SEARCH($AU$18,A32)))</xm:f>
            <xm:f>$AU$18</xm:f>
            <x14:dxf>
              <fill>
                <patternFill>
                  <bgColor rgb="FF00B0F0"/>
                </patternFill>
              </fill>
            </x14:dxf>
          </x14:cfRule>
          <x14:cfRule type="containsText" priority="33" operator="containsText" id="{1BB5D893-AFEA-4BA2-A2E9-D608C0122E57}">
            <xm:f>NOT(ISERROR(SEARCH($AU$17,A32)))</xm:f>
            <xm:f>$AU$17</xm:f>
            <x14:dxf>
              <fill>
                <patternFill>
                  <bgColor rgb="FF00B050"/>
                </patternFill>
              </fill>
            </x14:dxf>
          </x14:cfRule>
          <x14:cfRule type="containsText" priority="34" operator="containsText" id="{DB811D1D-4683-48B6-BCF6-689ECE817CC0}">
            <xm:f>NOT(ISERROR(SEARCH($AU$16,A32)))</xm:f>
            <xm:f>$AU$16</xm:f>
            <x14:dxf>
              <fill>
                <patternFill>
                  <bgColor rgb="FFC39BE1"/>
                </patternFill>
              </fill>
            </x14:dxf>
          </x14:cfRule>
          <x14:cfRule type="containsText" priority="35" operator="containsText" id="{428F98C8-74A0-4695-93DB-9412125D1C49}">
            <xm:f>NOT(ISERROR(SEARCH($AU$19,A32)))</xm:f>
            <xm:f>$AU$19</xm:f>
            <x14:dxf>
              <fill>
                <patternFill>
                  <bgColor rgb="FFFCD5FD"/>
                </patternFill>
              </fill>
            </x14:dxf>
          </x14:cfRule>
          <x14:cfRule type="containsText" priority="36" operator="containsText" id="{EDC136E4-7BD4-4A05-9991-96068CB92E17}">
            <xm:f>NOT(ISERROR(SEARCH($AU$15,A32)))</xm:f>
            <xm:f>$AU$15</xm:f>
            <x14:dxf>
              <fill>
                <patternFill>
                  <bgColor rgb="FFFDD5FD"/>
                </patternFill>
              </fill>
            </x14:dxf>
          </x14:cfRule>
          <xm:sqref>A40:AP40 A38:AP38 A36:AP36 A34:AP34 A32:AP32</xm:sqref>
        </x14:conditionalFormatting>
        <x14:conditionalFormatting xmlns:xm="http://schemas.microsoft.com/office/excel/2006/main">
          <x14:cfRule type="containsText" priority="13" operator="containsText" id="{6DFEB0F6-7E4F-47B0-81E3-DDA16FEAABF7}">
            <xm:f>NOT(ISERROR(SEARCH($AU$26,A45)))</xm:f>
            <xm:f>$AU$26</xm:f>
            <x14:dxf>
              <fill>
                <patternFill>
                  <bgColor rgb="FF938D63"/>
                </patternFill>
              </fill>
            </x14:dxf>
          </x14:cfRule>
          <x14:cfRule type="containsText" priority="14" operator="containsText" id="{ADC330E9-9E91-4FA3-9B0F-2908B5B9D0EB}">
            <xm:f>NOT(ISERROR(SEARCH($AU$25,A45)))</xm:f>
            <xm:f>$AU$25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ECDB21FD-31EE-41EA-AE92-4C5831AB61C4}">
            <xm:f>NOT(ISERROR(SEARCH($AU$24,A45)))</xm:f>
            <xm:f>$AU$24</xm:f>
            <x14:dxf>
              <fill>
                <patternFill>
                  <bgColor rgb="FFFFFF00"/>
                </patternFill>
              </fill>
            </x14:dxf>
          </x14:cfRule>
          <x14:cfRule type="containsText" priority="16" operator="containsText" id="{C9455BEE-7FA2-4152-9289-631102DD86D5}">
            <xm:f>NOT(ISERROR(SEARCH($AU$23,A45)))</xm:f>
            <xm:f>$AU$23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7" operator="containsText" id="{E6AF8787-E244-4412-96E7-D81CED2FD797}">
            <xm:f>NOT(ISERROR(SEARCH($AU$22,A45)))</xm:f>
            <xm:f>$AU$22</xm:f>
            <x14:dxf>
              <fill>
                <patternFill>
                  <bgColor rgb="FF9FE6FF"/>
                </patternFill>
              </fill>
            </x14:dxf>
          </x14:cfRule>
          <x14:cfRule type="containsText" priority="18" operator="containsText" id="{6819E3DE-2DC1-42CF-B35D-39E094B1516A}">
            <xm:f>NOT(ISERROR(SEARCH($AU$21,A45)))</xm:f>
            <xm:f>$AU$21</xm:f>
            <x14:dxf>
              <fill>
                <patternFill>
                  <bgColor theme="8" tint="-0.24994659260841701"/>
                </patternFill>
              </fill>
            </x14:dxf>
          </x14:cfRule>
          <x14:cfRule type="containsText" priority="19" operator="containsText" id="{757B62F4-4AD5-493D-AC00-8049E0E960D1}">
            <xm:f>NOT(ISERROR(SEARCH($AU$20,A45)))</xm:f>
            <xm:f>$AU$20</xm:f>
            <x14:dxf>
              <fill>
                <patternFill>
                  <bgColor theme="5" tint="-0.24994659260841701"/>
                </patternFill>
              </fill>
            </x14:dxf>
          </x14:cfRule>
          <x14:cfRule type="containsText" priority="20" operator="containsText" id="{46E751BA-880C-49DF-AAEE-AC0D76F2D599}">
            <xm:f>NOT(ISERROR(SEARCH($AU$18,A45)))</xm:f>
            <xm:f>$AU$18</xm:f>
            <x14:dxf>
              <fill>
                <patternFill>
                  <bgColor rgb="FF00B0F0"/>
                </patternFill>
              </fill>
            </x14:dxf>
          </x14:cfRule>
          <x14:cfRule type="containsText" priority="21" operator="containsText" id="{C81EBAAD-8BD6-44CC-A6AE-134DCACB7BCA}">
            <xm:f>NOT(ISERROR(SEARCH($AU$17,A45)))</xm:f>
            <xm:f>$AU$17</xm:f>
            <x14:dxf>
              <fill>
                <patternFill>
                  <bgColor rgb="FF00B050"/>
                </patternFill>
              </fill>
            </x14:dxf>
          </x14:cfRule>
          <x14:cfRule type="containsText" priority="22" operator="containsText" id="{1C731532-6FD7-4C40-9F72-6CDBCF7DEA47}">
            <xm:f>NOT(ISERROR(SEARCH($AU$16,A45)))</xm:f>
            <xm:f>$AU$16</xm:f>
            <x14:dxf>
              <fill>
                <patternFill>
                  <bgColor rgb="FFC39BE1"/>
                </patternFill>
              </fill>
            </x14:dxf>
          </x14:cfRule>
          <x14:cfRule type="containsText" priority="23" operator="containsText" id="{3B6E1C7B-8C38-448F-8CD5-DB4B036DBF15}">
            <xm:f>NOT(ISERROR(SEARCH($AU$19,A45)))</xm:f>
            <xm:f>$AU$19</xm:f>
            <x14:dxf>
              <fill>
                <patternFill>
                  <bgColor rgb="FFFDD5F7"/>
                </patternFill>
              </fill>
            </x14:dxf>
          </x14:cfRule>
          <x14:cfRule type="containsText" priority="24" operator="containsText" id="{378ACC1D-8CF2-4202-AA03-866923663AB2}">
            <xm:f>NOT(ISERROR(SEARCH($AU$15,A45)))</xm:f>
            <xm:f>$AU$15</xm:f>
            <x14:dxf>
              <fill>
                <patternFill>
                  <bgColor rgb="FFF8D7FB"/>
                </patternFill>
              </fill>
            </x14:dxf>
          </x14:cfRule>
          <xm:sqref>A55:AP55 A53:AP53 A51:AP51 A49:AP49 A47:AP47 A45:AP45</xm:sqref>
        </x14:conditionalFormatting>
        <x14:conditionalFormatting xmlns:xm="http://schemas.microsoft.com/office/excel/2006/main">
          <x14:cfRule type="containsText" priority="1" operator="containsText" id="{B74F4921-063E-4607-BFE3-AD49948D157A}">
            <xm:f>NOT(ISERROR(SEARCH($AU$26,A60)))</xm:f>
            <xm:f>$AU$26</xm:f>
            <x14:dxf>
              <fill>
                <patternFill>
                  <bgColor rgb="FF938D63"/>
                </patternFill>
              </fill>
            </x14:dxf>
          </x14:cfRule>
          <x14:cfRule type="containsText" priority="2" operator="containsText" id="{99820C3D-4FE0-4BED-9AC3-D2278AFF8B48}">
            <xm:f>NOT(ISERROR(SEARCH($AU$25,A60)))</xm:f>
            <xm:f>$AU$25</xm:f>
            <x14:dxf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92248754-BD92-445D-9CF8-72371B90DC55}">
            <xm:f>NOT(ISERROR(SEARCH($AU$24,A60)))</xm:f>
            <xm:f>$AU$24</xm:f>
            <x14:dxf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9E169F3E-BAC3-4180-B941-469896C0C13A}">
            <xm:f>NOT(ISERROR(SEARCH($AU$23,A60)))</xm:f>
            <xm:f>$AU$23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5" operator="containsText" id="{DC2313E2-999C-4151-B7AA-BFD436557A63}">
            <xm:f>NOT(ISERROR(SEARCH($AU$22,A60)))</xm:f>
            <xm:f>$AU$22</xm:f>
            <x14:dxf>
              <fill>
                <patternFill>
                  <bgColor rgb="FF9FE6FF"/>
                </patternFill>
              </fill>
            </x14:dxf>
          </x14:cfRule>
          <x14:cfRule type="containsText" priority="6" operator="containsText" id="{455BAC5F-C0E0-43C2-AF63-CB14B1B7DBAC}">
            <xm:f>NOT(ISERROR(SEARCH($AU$21,A60)))</xm:f>
            <xm:f>$AU$21</xm:f>
            <x14:dxf>
              <fill>
                <patternFill>
                  <bgColor theme="8" tint="-0.24994659260841701"/>
                </patternFill>
              </fill>
            </x14:dxf>
          </x14:cfRule>
          <x14:cfRule type="containsText" priority="7" operator="containsText" id="{643C5801-93BE-406D-AB02-63C32E6AF350}">
            <xm:f>NOT(ISERROR(SEARCH($AU$20,A60)))</xm:f>
            <xm:f>$AU$20</xm:f>
            <x14:dxf>
              <fill>
                <patternFill>
                  <bgColor theme="5" tint="-0.24994659260841701"/>
                </patternFill>
              </fill>
            </x14:dxf>
          </x14:cfRule>
          <x14:cfRule type="containsText" priority="8" operator="containsText" id="{717AF17A-AEC0-4816-80CA-A1A2259B3D45}">
            <xm:f>NOT(ISERROR(SEARCH($AU$18,A60)))</xm:f>
            <xm:f>$AU$18</xm:f>
            <x14:dxf>
              <fill>
                <patternFill>
                  <bgColor rgb="FF00B0F0"/>
                </patternFill>
              </fill>
            </x14:dxf>
          </x14:cfRule>
          <x14:cfRule type="containsText" priority="9" operator="containsText" id="{F24A4EF3-CF40-4415-A0EF-8F86D4AA0A87}">
            <xm:f>NOT(ISERROR(SEARCH($AU$17,A60)))</xm:f>
            <xm:f>$AU$17</xm:f>
            <x14:dxf>
              <fill>
                <patternFill>
                  <bgColor rgb="FF00B050"/>
                </patternFill>
              </fill>
            </x14:dxf>
          </x14:cfRule>
          <x14:cfRule type="containsText" priority="10" operator="containsText" id="{80CD8A61-AD69-4898-A08A-7C4FB5F63198}">
            <xm:f>NOT(ISERROR(SEARCH($AU$16,A60)))</xm:f>
            <xm:f>$AU$16</xm:f>
            <x14:dxf>
              <fill>
                <patternFill>
                  <bgColor rgb="FFC39BE1"/>
                </patternFill>
              </fill>
            </x14:dxf>
          </x14:cfRule>
          <x14:cfRule type="containsText" priority="11" operator="containsText" id="{666CBFBE-4512-41E6-B146-C4AF73B833BC}">
            <xm:f>NOT(ISERROR(SEARCH($AU$19,A60)))</xm:f>
            <xm:f>$AU$19</xm:f>
            <x14:dxf>
              <fill>
                <patternFill>
                  <bgColor rgb="FFFDD5FB"/>
                </patternFill>
              </fill>
            </x14:dxf>
          </x14:cfRule>
          <x14:cfRule type="containsText" priority="12" operator="containsText" id="{26F5068E-7E6B-4FF5-8042-04C9383E958B}">
            <xm:f>NOT(ISERROR(SEARCH($AU$15,A60)))</xm:f>
            <xm:f>$AU$15</xm:f>
            <x14:dxf>
              <fill>
                <patternFill>
                  <bgColor rgb="FFFED4EF"/>
                </patternFill>
              </fill>
            </x14:dxf>
          </x14:cfRule>
          <xm:sqref>A70:AP70 A68:AP68 A66:AP66 A64:AP64 A62:AP62 A60:AP60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Maier, Tanja</dc:creator>
  <cp:lastModifiedBy>de Bruyn, Anton</cp:lastModifiedBy>
  <dcterms:created xsi:type="dcterms:W3CDTF">2025-02-07T23:50:07Z</dcterms:created>
  <dcterms:modified xsi:type="dcterms:W3CDTF">2025-02-11T18:22:40Z</dcterms:modified>
</cp:coreProperties>
</file>